
<file path=[Content_Types].xml><?xml version="1.0" encoding="utf-8"?>
<Types xmlns="http://schemas.openxmlformats.org/package/2006/content-types">
  <Override PartName="/xl/charts/chart16.xml" ContentType="application/vnd.openxmlformats-officedocument.drawingml.chart+xml"/>
  <Override PartName="/xl/worksheets/sheet1.xml" ContentType="application/vnd.openxmlformats-officedocument.spreadsheetml.worksheet+xml"/>
  <Override PartName="/xl/charts/chart7.xml" ContentType="application/vnd.openxmlformats-officedocument.drawingml.chart+xml"/>
  <Override PartName="/xl/worksheets/sheet2.xml" ContentType="application/vnd.openxmlformats-officedocument.spreadsheetml.worksheet+xml"/>
  <Override PartName="/xl/charts/chart8.xml" ContentType="application/vnd.openxmlformats-officedocument.drawingml.chart+xml"/>
  <Override PartName="/docProps/app.xml" ContentType="application/vnd.openxmlformats-officedocument.extended-properties+xml"/>
  <Override PartName="/xl/worksheets/sheet7.xml" ContentType="application/vnd.openxmlformats-officedocument.spreadsheetml.worksheet+xml"/>
  <Override PartName="/xl/charts/chart13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harts/chart15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workbook.xml" ContentType="application/vnd.openxmlformats-officedocument.spreadsheetml.sheet.main+xml"/>
  <Override PartName="/xl/charts/chart18.xml" ContentType="application/vnd.openxmlformats-officedocument.drawingml.chart+xml"/>
  <Default Extension="jpeg" ContentType="image/jpeg"/>
  <Override PartName="/docProps/core.xml" ContentType="application/vnd.openxmlformats-package.core-properties+xml"/>
  <Override PartName="/xl/charts/chart3.xml" ContentType="application/vnd.openxmlformats-officedocument.drawingml.chart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6.xml" ContentType="application/vnd.openxmlformats-officedocument.drawingml.chart+xml"/>
  <Override PartName="/xl/worksheets/sheet6.xml" ContentType="application/vnd.openxmlformats-officedocument.spreadsheetml.worksheet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Default Extension="rels" ContentType="application/vnd.openxmlformats-package.relationships+xml"/>
  <Override PartName="/xl/worksheets/sheet11.xml" ContentType="application/vnd.openxmlformats-officedocument.spreadsheetml.worksheet+xml"/>
  <Override PartName="/xl/charts/chart12.xml" ContentType="application/vnd.openxmlformats-officedocument.drawingml.chart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40" yWindow="20" windowWidth="18600" windowHeight="12400" tabRatio="835"/>
  </bookViews>
  <sheets>
    <sheet name="read me" sheetId="1" r:id="rId1"/>
    <sheet name="Summary Plots" sheetId="11" r:id="rId2"/>
    <sheet name="10yr1hrCurrentLandUse" sheetId="2" r:id="rId3"/>
    <sheet name="10y1hUrb1" sheetId="3" r:id="rId4"/>
    <sheet name="10y1hUrb2" sheetId="6" r:id="rId5"/>
    <sheet name="25y6hCurrentLandUse" sheetId="5" r:id="rId6"/>
    <sheet name="25y6hUrb1" sheetId="4" r:id="rId7"/>
    <sheet name="25y6hUrb2" sheetId="9" r:id="rId8"/>
    <sheet name="100y6hCurrentLandUse" sheetId="8" r:id="rId9"/>
    <sheet name="100y6hUrb1" sheetId="7" r:id="rId10"/>
    <sheet name="100y6hUrb2" sheetId="10" r:id="rId11"/>
  </sheets>
  <calcPr calcId="114210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<sst xmlns="http://schemas.openxmlformats.org/spreadsheetml/2006/main" count="487" uniqueCount="50">
  <si>
    <t>gabion dam (nog1dam1), and with both the rock gabion dam and the stock pond (nog1dam2)</t>
  </si>
  <si>
    <t>"nogdiqurb2" represents modified land covers: 33% low density development, 34% medium density development, and 33% high density development</t>
  </si>
  <si>
    <t>"nogdiqurb1" represents modified land covers: 33% open space development, 33% low density development, and 34% medium density development</t>
  </si>
  <si>
    <t>Nogales Dique No. 1 &amp; 2 Pond and Pirinola Rock Gabion Dam</t>
  </si>
  <si>
    <t>nogdiqurb1 Land Use, without dam or pond, with dam, and with dam and pond</t>
  </si>
  <si>
    <t>nogdiqurb2 Land Use, with and without rock gabion dam</t>
  </si>
  <si>
    <t>Note that the landuse grid does not cover the entire watershed, therefore the watershed was truncated to fit within the landuse map.</t>
  </si>
  <si>
    <t xml:space="preserve">Nogales Dique 1 &amp; 2 Ponds and Pirinola Rock Gabion Dam </t>
  </si>
  <si>
    <t>AGWA Results, August 2010</t>
  </si>
  <si>
    <t>These are the results from the AGWA/KINEROS simulations.</t>
  </si>
  <si>
    <t xml:space="preserve">The watershed was run with the current landcover as created by Laura Norman (USGS), "landuse", and with two derived land covers created using the AGWA land modification tool, </t>
  </si>
  <si>
    <t xml:space="preserve">    "Time"</t>
  </si>
  <si>
    <t xml:space="preserve">    "Rainfall"</t>
  </si>
  <si>
    <t xml:space="preserve">     "Outflow"</t>
  </si>
  <si>
    <t xml:space="preserve">   "Total Sed"</t>
  </si>
  <si>
    <t xml:space="preserve">     0.250mm</t>
  </si>
  <si>
    <t xml:space="preserve">     0.033mm</t>
  </si>
  <si>
    <t xml:space="preserve">     0.004mm</t>
  </si>
  <si>
    <t xml:space="preserve">   "(min)"</t>
  </si>
  <si>
    <t xml:space="preserve">     "(mm/hr)"</t>
  </si>
  <si>
    <t xml:space="preserve">      "(kg/s)"</t>
  </si>
  <si>
    <t>no dam</t>
  </si>
  <si>
    <t>10y1h, current land use, no dam</t>
  </si>
  <si>
    <t>with dam</t>
  </si>
  <si>
    <t>10y1h, Urb1 land use, no dam</t>
  </si>
  <si>
    <t>10y1h, Urb1 land use, with dam</t>
  </si>
  <si>
    <t>10y1h, Urb2 land use, no dam</t>
  </si>
  <si>
    <t>10y1h, Urb2 land use, with dam</t>
  </si>
  <si>
    <t>25y6h, current land use, no dam</t>
  </si>
  <si>
    <t>25y6h, current land use, with dam</t>
  </si>
  <si>
    <t>25y6h, Urb2 land use, no dam</t>
  </si>
  <si>
    <t>25y6h, Urb1 land use, no dam</t>
  </si>
  <si>
    <t>25y6h, Urb1 land use, with dam</t>
  </si>
  <si>
    <t>25y6h, Urb2 land use, with dam</t>
  </si>
  <si>
    <t>100y6h, Current land use, no dam</t>
  </si>
  <si>
    <t>100y6h, Current land use, with dam</t>
  </si>
  <si>
    <t>100y6h, Urb1 land use, no dam</t>
  </si>
  <si>
    <t>100y6h, Urb1 land use, with dam</t>
  </si>
  <si>
    <t>100y6h, Urb2 land use, no dam</t>
  </si>
  <si>
    <t>100y6h, Urb2 land use, with dam</t>
  </si>
  <si>
    <t>with dam and pond</t>
  </si>
  <si>
    <t>Current Land Use, without dam or pond, with dam, and with dam and pond</t>
  </si>
  <si>
    <t>with dam/pond</t>
  </si>
  <si>
    <t>RATING CURVE EXCEEDED FOR BOTH DAMS</t>
  </si>
  <si>
    <t>Simulation could not be completed without increasing the size of the dam</t>
  </si>
  <si>
    <t>NOTE: AGWA simulations are in workspace\nogdiq1</t>
  </si>
  <si>
    <t>NogalesDique1August2010a.mxd is the ArcGIS project</t>
  </si>
  <si>
    <t>NogDiq1 is the geodatabase, nog1 is the without the dam, nog1dam1 is the discretization with the pond and dam locations</t>
  </si>
  <si>
    <t>Nogales Dique 1 and 2 are combined here since they are adjacent to each other.  This watershed includes the Pirinola rock gabion dam, and the nog1dam2 simulations include Nogales Dique 1/2 and Pirinola</t>
  </si>
  <si>
    <t>The watershed was discretized with channel below the stock pond as the outlet, and simulated without the rock gabion dam or the pond (nog1), with just the rock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</si>
</sst>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7" Type="http://schemas.openxmlformats.org/officeDocument/2006/relationships/worksheet" Target="worksheets/sheet7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0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9" Type="http://schemas.openxmlformats.org/officeDocument/2006/relationships/worksheet" Target="worksheets/sheet9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Nogales Dique 10yr 1hr event</a:t>
            </a:r>
          </a:p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Land Use</a:t>
            </a:r>
          </a:p>
        </c:rich>
      </c:tx>
      <c:layout>
        <c:manualLayout>
          <c:xMode val="edge"/>
          <c:yMode val="edge"/>
          <c:x val="0.386100659062325"/>
          <c:y val="0.032727316309458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899694423386"/>
          <c:y val="0.145454739153151"/>
          <c:w val="0.857143463118361"/>
          <c:h val="0.70545548489278"/>
        </c:manualLayout>
      </c:layout>
      <c:lineChart>
        <c:grouping val="standard"/>
        <c:ser>
          <c:idx val="3"/>
          <c:order val="0"/>
          <c:tx>
            <c:strRef>
              <c:f>'10yr1hrCurrentLandUse'!$D$5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'10yr1hrCurrentLandUse'!$A$6:$A$264</c:f>
              <c:numCache>
                <c:formatCode>General</c:formatCode>
                <c:ptCount val="25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</c:numCache>
            </c:numRef>
          </c:cat>
          <c:val>
            <c:numRef>
              <c:f>'10yr1hrCurrentLandUse'!$D$6:$D$264</c:f>
              <c:numCache>
                <c:formatCode>General</c:formatCode>
                <c:ptCount val="25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0.0002</c:v>
                </c:pt>
                <c:pt idx="22">
                  <c:v>0.00175</c:v>
                </c:pt>
                <c:pt idx="23">
                  <c:v>0.00881</c:v>
                </c:pt>
                <c:pt idx="24">
                  <c:v>0.03217</c:v>
                </c:pt>
                <c:pt idx="25">
                  <c:v>0.08217</c:v>
                </c:pt>
                <c:pt idx="26">
                  <c:v>0.17922</c:v>
                </c:pt>
                <c:pt idx="27">
                  <c:v>0.34098</c:v>
                </c:pt>
                <c:pt idx="28">
                  <c:v>0.57814</c:v>
                </c:pt>
                <c:pt idx="29">
                  <c:v>0.88957</c:v>
                </c:pt>
                <c:pt idx="30">
                  <c:v>1.26656</c:v>
                </c:pt>
                <c:pt idx="31">
                  <c:v>1.69551</c:v>
                </c:pt>
                <c:pt idx="32">
                  <c:v>2.17468</c:v>
                </c:pt>
                <c:pt idx="33">
                  <c:v>2.69868</c:v>
                </c:pt>
                <c:pt idx="34">
                  <c:v>3.29486</c:v>
                </c:pt>
                <c:pt idx="35">
                  <c:v>3.9244</c:v>
                </c:pt>
                <c:pt idx="36">
                  <c:v>4.681879999999999</c:v>
                </c:pt>
                <c:pt idx="37">
                  <c:v>6.0572</c:v>
                </c:pt>
                <c:pt idx="38">
                  <c:v>8.27886</c:v>
                </c:pt>
                <c:pt idx="39">
                  <c:v>10.48831</c:v>
                </c:pt>
                <c:pt idx="40">
                  <c:v>12.16737</c:v>
                </c:pt>
                <c:pt idx="41">
                  <c:v>14.22555</c:v>
                </c:pt>
                <c:pt idx="42">
                  <c:v>21.8563</c:v>
                </c:pt>
                <c:pt idx="43">
                  <c:v>33.81976</c:v>
                </c:pt>
                <c:pt idx="44">
                  <c:v>43.4765</c:v>
                </c:pt>
                <c:pt idx="45">
                  <c:v>50.45575</c:v>
                </c:pt>
                <c:pt idx="46">
                  <c:v>55.43504</c:v>
                </c:pt>
                <c:pt idx="47">
                  <c:v>58.59658</c:v>
                </c:pt>
                <c:pt idx="48">
                  <c:v>59.9347</c:v>
                </c:pt>
                <c:pt idx="49">
                  <c:v>59.69847</c:v>
                </c:pt>
                <c:pt idx="50">
                  <c:v>58.2314</c:v>
                </c:pt>
                <c:pt idx="51">
                  <c:v>55.80623</c:v>
                </c:pt>
                <c:pt idx="52">
                  <c:v>52.77161</c:v>
                </c:pt>
                <c:pt idx="53">
                  <c:v>49.39749</c:v>
                </c:pt>
                <c:pt idx="54">
                  <c:v>45.89103</c:v>
                </c:pt>
                <c:pt idx="55">
                  <c:v>42.3923</c:v>
                </c:pt>
                <c:pt idx="56">
                  <c:v>38.99373</c:v>
                </c:pt>
                <c:pt idx="57">
                  <c:v>35.75744</c:v>
                </c:pt>
                <c:pt idx="58">
                  <c:v>32.71493</c:v>
                </c:pt>
                <c:pt idx="59">
                  <c:v>29.87453</c:v>
                </c:pt>
                <c:pt idx="60">
                  <c:v>27.23149</c:v>
                </c:pt>
                <c:pt idx="61">
                  <c:v>24.77851</c:v>
                </c:pt>
                <c:pt idx="62">
                  <c:v>22.51083</c:v>
                </c:pt>
                <c:pt idx="63">
                  <c:v>20.43125</c:v>
                </c:pt>
                <c:pt idx="64">
                  <c:v>18.53712</c:v>
                </c:pt>
                <c:pt idx="65">
                  <c:v>16.82315</c:v>
                </c:pt>
                <c:pt idx="66">
                  <c:v>15.28063</c:v>
                </c:pt>
                <c:pt idx="67">
                  <c:v>13.90214</c:v>
                </c:pt>
                <c:pt idx="68">
                  <c:v>12.66067</c:v>
                </c:pt>
                <c:pt idx="69">
                  <c:v>11.54147</c:v>
                </c:pt>
                <c:pt idx="70">
                  <c:v>10.53387</c:v>
                </c:pt>
                <c:pt idx="71">
                  <c:v>9.62773</c:v>
                </c:pt>
                <c:pt idx="72">
                  <c:v>8.81215</c:v>
                </c:pt>
                <c:pt idx="73">
                  <c:v>8.07647</c:v>
                </c:pt>
                <c:pt idx="74">
                  <c:v>7.41104</c:v>
                </c:pt>
                <c:pt idx="75">
                  <c:v>6.80777</c:v>
                </c:pt>
                <c:pt idx="76">
                  <c:v>6.26012</c:v>
                </c:pt>
                <c:pt idx="77">
                  <c:v>5.76264</c:v>
                </c:pt>
                <c:pt idx="78">
                  <c:v>5.31044</c:v>
                </c:pt>
                <c:pt idx="79">
                  <c:v>4.8988</c:v>
                </c:pt>
                <c:pt idx="80">
                  <c:v>4.52328</c:v>
                </c:pt>
                <c:pt idx="81">
                  <c:v>4.17984</c:v>
                </c:pt>
                <c:pt idx="82">
                  <c:v>3.8649</c:v>
                </c:pt>
                <c:pt idx="83">
                  <c:v>3.57538</c:v>
                </c:pt>
                <c:pt idx="84">
                  <c:v>3.30875</c:v>
                </c:pt>
                <c:pt idx="85">
                  <c:v>3.06298</c:v>
                </c:pt>
                <c:pt idx="86">
                  <c:v>2.83617</c:v>
                </c:pt>
                <c:pt idx="87">
                  <c:v>2.62662</c:v>
                </c:pt>
                <c:pt idx="88">
                  <c:v>2.43289</c:v>
                </c:pt>
                <c:pt idx="89">
                  <c:v>2.25691</c:v>
                </c:pt>
                <c:pt idx="90">
                  <c:v>2.10048</c:v>
                </c:pt>
                <c:pt idx="91">
                  <c:v>1.95913</c:v>
                </c:pt>
                <c:pt idx="92">
                  <c:v>1.83086</c:v>
                </c:pt>
                <c:pt idx="93">
                  <c:v>1.71399</c:v>
                </c:pt>
                <c:pt idx="94">
                  <c:v>1.60716</c:v>
                </c:pt>
                <c:pt idx="95">
                  <c:v>1.50919</c:v>
                </c:pt>
                <c:pt idx="96">
                  <c:v>1.41907</c:v>
                </c:pt>
                <c:pt idx="97">
                  <c:v>1.33594</c:v>
                </c:pt>
                <c:pt idx="98">
                  <c:v>1.25905</c:v>
                </c:pt>
                <c:pt idx="99">
                  <c:v>1.18772</c:v>
                </c:pt>
                <c:pt idx="100">
                  <c:v>1.12141</c:v>
                </c:pt>
                <c:pt idx="101">
                  <c:v>1.05962</c:v>
                </c:pt>
                <c:pt idx="102">
                  <c:v>1.00194</c:v>
                </c:pt>
                <c:pt idx="103">
                  <c:v>0.94801</c:v>
                </c:pt>
                <c:pt idx="104">
                  <c:v>0.89751</c:v>
                </c:pt>
                <c:pt idx="105">
                  <c:v>0.85016</c:v>
                </c:pt>
                <c:pt idx="106">
                  <c:v>0.80573</c:v>
                </c:pt>
                <c:pt idx="107">
                  <c:v>0.764</c:v>
                </c:pt>
                <c:pt idx="108">
                  <c:v>0.7248</c:v>
                </c:pt>
                <c:pt idx="109">
                  <c:v>0.68795</c:v>
                </c:pt>
                <c:pt idx="110">
                  <c:v>0.65329</c:v>
                </c:pt>
                <c:pt idx="111">
                  <c:v>0.62069</c:v>
                </c:pt>
                <c:pt idx="112">
                  <c:v>0.59002</c:v>
                </c:pt>
                <c:pt idx="113">
                  <c:v>0.56114</c:v>
                </c:pt>
                <c:pt idx="114">
                  <c:v>0.53393</c:v>
                </c:pt>
                <c:pt idx="115">
                  <c:v>0.5083</c:v>
                </c:pt>
                <c:pt idx="116">
                  <c:v>0.48413</c:v>
                </c:pt>
                <c:pt idx="117">
                  <c:v>0.46133</c:v>
                </c:pt>
                <c:pt idx="118">
                  <c:v>0.4398</c:v>
                </c:pt>
                <c:pt idx="119">
                  <c:v>0.41946</c:v>
                </c:pt>
                <c:pt idx="120">
                  <c:v>0.40024</c:v>
                </c:pt>
                <c:pt idx="121">
                  <c:v>0.38206</c:v>
                </c:pt>
                <c:pt idx="122">
                  <c:v>0.36486</c:v>
                </c:pt>
                <c:pt idx="123">
                  <c:v>0.34857</c:v>
                </c:pt>
                <c:pt idx="124">
                  <c:v>0.33314</c:v>
                </c:pt>
                <c:pt idx="125">
                  <c:v>0.31851</c:v>
                </c:pt>
                <c:pt idx="126">
                  <c:v>0.30464</c:v>
                </c:pt>
                <c:pt idx="127">
                  <c:v>0.29147</c:v>
                </c:pt>
                <c:pt idx="128">
                  <c:v>0.27898</c:v>
                </c:pt>
                <c:pt idx="129">
                  <c:v>0.26712</c:v>
                </c:pt>
                <c:pt idx="130">
                  <c:v>0.25585</c:v>
                </c:pt>
                <c:pt idx="131">
                  <c:v>0.24513</c:v>
                </c:pt>
                <c:pt idx="132">
                  <c:v>0.23495</c:v>
                </c:pt>
                <c:pt idx="133">
                  <c:v>0.22526</c:v>
                </c:pt>
                <c:pt idx="134">
                  <c:v>0.21605</c:v>
                </c:pt>
                <c:pt idx="135">
                  <c:v>0.20727</c:v>
                </c:pt>
                <c:pt idx="136">
                  <c:v>0.19892</c:v>
                </c:pt>
                <c:pt idx="137">
                  <c:v>0.19096</c:v>
                </c:pt>
                <c:pt idx="138">
                  <c:v>0.18338</c:v>
                </c:pt>
                <c:pt idx="139">
                  <c:v>0.17615</c:v>
                </c:pt>
                <c:pt idx="140">
                  <c:v>0.16925</c:v>
                </c:pt>
                <c:pt idx="141">
                  <c:v>0.16267</c:v>
                </c:pt>
                <c:pt idx="142">
                  <c:v>0.1564</c:v>
                </c:pt>
                <c:pt idx="143">
                  <c:v>0.1504</c:v>
                </c:pt>
                <c:pt idx="144">
                  <c:v>0.14468</c:v>
                </c:pt>
                <c:pt idx="145">
                  <c:v>0.13921</c:v>
                </c:pt>
                <c:pt idx="146">
                  <c:v>0.13398</c:v>
                </c:pt>
                <c:pt idx="147">
                  <c:v>0.12898</c:v>
                </c:pt>
                <c:pt idx="148">
                  <c:v>0.1242</c:v>
                </c:pt>
                <c:pt idx="149">
                  <c:v>0.11962</c:v>
                </c:pt>
                <c:pt idx="150">
                  <c:v>0.11524</c:v>
                </c:pt>
                <c:pt idx="151">
                  <c:v>0.11105</c:v>
                </c:pt>
                <c:pt idx="152">
                  <c:v>0.10703</c:v>
                </c:pt>
                <c:pt idx="153">
                  <c:v>0.10319</c:v>
                </c:pt>
                <c:pt idx="154">
                  <c:v>0.0995</c:v>
                </c:pt>
                <c:pt idx="155">
                  <c:v>0.09596</c:v>
                </c:pt>
                <c:pt idx="156">
                  <c:v>0.09257</c:v>
                </c:pt>
                <c:pt idx="157">
                  <c:v>0.08932</c:v>
                </c:pt>
                <c:pt idx="158">
                  <c:v>0.0862</c:v>
                </c:pt>
                <c:pt idx="159">
                  <c:v>0.0832</c:v>
                </c:pt>
                <c:pt idx="160">
                  <c:v>0.08033</c:v>
                </c:pt>
                <c:pt idx="161">
                  <c:v>0.07757</c:v>
                </c:pt>
                <c:pt idx="162">
                  <c:v>0.07491</c:v>
                </c:pt>
                <c:pt idx="163">
                  <c:v>0.07236</c:v>
                </c:pt>
                <c:pt idx="164">
                  <c:v>0.06992</c:v>
                </c:pt>
                <c:pt idx="165">
                  <c:v>0.06753</c:v>
                </c:pt>
                <c:pt idx="166">
                  <c:v>0.06527</c:v>
                </c:pt>
                <c:pt idx="167">
                  <c:v>0.0631</c:v>
                </c:pt>
                <c:pt idx="168">
                  <c:v>0.06102</c:v>
                </c:pt>
                <c:pt idx="169">
                  <c:v>0.05902</c:v>
                </c:pt>
                <c:pt idx="170">
                  <c:v>0.05705</c:v>
                </c:pt>
                <c:pt idx="171">
                  <c:v>0.05518</c:v>
                </c:pt>
                <c:pt idx="172">
                  <c:v>0.05337</c:v>
                </c:pt>
                <c:pt idx="173">
                  <c:v>0.0516</c:v>
                </c:pt>
                <c:pt idx="174">
                  <c:v>0.04992</c:v>
                </c:pt>
                <c:pt idx="175">
                  <c:v>0.0483</c:v>
                </c:pt>
                <c:pt idx="176">
                  <c:v>0.04673</c:v>
                </c:pt>
                <c:pt idx="177">
                  <c:v>0.04525</c:v>
                </c:pt>
                <c:pt idx="178">
                  <c:v>0.04382</c:v>
                </c:pt>
                <c:pt idx="179">
                  <c:v>0.04242</c:v>
                </c:pt>
                <c:pt idx="180">
                  <c:v>0.04109</c:v>
                </c:pt>
                <c:pt idx="181">
                  <c:v>0.0398</c:v>
                </c:pt>
                <c:pt idx="182">
                  <c:v>0.03855</c:v>
                </c:pt>
                <c:pt idx="183">
                  <c:v>0.03735</c:v>
                </c:pt>
                <c:pt idx="184">
                  <c:v>0.03621</c:v>
                </c:pt>
                <c:pt idx="185">
                  <c:v>0.0351</c:v>
                </c:pt>
                <c:pt idx="186">
                  <c:v>0.03402</c:v>
                </c:pt>
                <c:pt idx="187">
                  <c:v>0.03296</c:v>
                </c:pt>
                <c:pt idx="188">
                  <c:v>0.03196</c:v>
                </c:pt>
                <c:pt idx="189">
                  <c:v>0.03098</c:v>
                </c:pt>
                <c:pt idx="190">
                  <c:v>0.03001</c:v>
                </c:pt>
                <c:pt idx="191">
                  <c:v>0.0291</c:v>
                </c:pt>
                <c:pt idx="192">
                  <c:v>0.02824</c:v>
                </c:pt>
                <c:pt idx="193">
                  <c:v>0.02737</c:v>
                </c:pt>
                <c:pt idx="194">
                  <c:v>0.02656</c:v>
                </c:pt>
                <c:pt idx="195">
                  <c:v>0.02576</c:v>
                </c:pt>
                <c:pt idx="196">
                  <c:v>0.02499</c:v>
                </c:pt>
                <c:pt idx="197">
                  <c:v>0.02424</c:v>
                </c:pt>
                <c:pt idx="198">
                  <c:v>0.02353</c:v>
                </c:pt>
                <c:pt idx="199">
                  <c:v>0.02283</c:v>
                </c:pt>
                <c:pt idx="200">
                  <c:v>0.02215</c:v>
                </c:pt>
                <c:pt idx="201">
                  <c:v>0.02149</c:v>
                </c:pt>
                <c:pt idx="202">
                  <c:v>0.02085</c:v>
                </c:pt>
                <c:pt idx="203">
                  <c:v>0.02023</c:v>
                </c:pt>
                <c:pt idx="204">
                  <c:v>0.01964</c:v>
                </c:pt>
                <c:pt idx="205">
                  <c:v>0.01906</c:v>
                </c:pt>
                <c:pt idx="206">
                  <c:v>0.01851</c:v>
                </c:pt>
                <c:pt idx="207">
                  <c:v>0.01796</c:v>
                </c:pt>
                <c:pt idx="208">
                  <c:v>0.01743</c:v>
                </c:pt>
                <c:pt idx="209">
                  <c:v>0.01693</c:v>
                </c:pt>
                <c:pt idx="210">
                  <c:v>0.01645</c:v>
                </c:pt>
                <c:pt idx="211">
                  <c:v>0.01597</c:v>
                </c:pt>
                <c:pt idx="212">
                  <c:v>0.01549</c:v>
                </c:pt>
                <c:pt idx="213">
                  <c:v>0.01502</c:v>
                </c:pt>
                <c:pt idx="214">
                  <c:v>0.01457</c:v>
                </c:pt>
                <c:pt idx="215">
                  <c:v>0.01413</c:v>
                </c:pt>
                <c:pt idx="216">
                  <c:v>0.01369</c:v>
                </c:pt>
                <c:pt idx="217">
                  <c:v>0.01326</c:v>
                </c:pt>
                <c:pt idx="218">
                  <c:v>0.01283</c:v>
                </c:pt>
                <c:pt idx="219">
                  <c:v>0.01242</c:v>
                </c:pt>
                <c:pt idx="220">
                  <c:v>0.01201</c:v>
                </c:pt>
                <c:pt idx="221">
                  <c:v>0.01162</c:v>
                </c:pt>
                <c:pt idx="222">
                  <c:v>0.01122</c:v>
                </c:pt>
                <c:pt idx="223">
                  <c:v>0.01083</c:v>
                </c:pt>
                <c:pt idx="224">
                  <c:v>0.01045</c:v>
                </c:pt>
                <c:pt idx="225">
                  <c:v>0.01008</c:v>
                </c:pt>
                <c:pt idx="226">
                  <c:v>0.00971</c:v>
                </c:pt>
                <c:pt idx="227">
                  <c:v>0.00935</c:v>
                </c:pt>
                <c:pt idx="228">
                  <c:v>0.00899</c:v>
                </c:pt>
                <c:pt idx="229">
                  <c:v>0.00863</c:v>
                </c:pt>
                <c:pt idx="230">
                  <c:v>0.00829</c:v>
                </c:pt>
                <c:pt idx="231">
                  <c:v>0.00795</c:v>
                </c:pt>
                <c:pt idx="232">
                  <c:v>0.00764</c:v>
                </c:pt>
                <c:pt idx="233">
                  <c:v>0.00733</c:v>
                </c:pt>
                <c:pt idx="234">
                  <c:v>0.00701</c:v>
                </c:pt>
                <c:pt idx="235">
                  <c:v>0.0067</c:v>
                </c:pt>
                <c:pt idx="236">
                  <c:v>0.0064</c:v>
                </c:pt>
                <c:pt idx="237">
                  <c:v>0.00609</c:v>
                </c:pt>
                <c:pt idx="238">
                  <c:v>0.00579</c:v>
                </c:pt>
                <c:pt idx="239">
                  <c:v>0.00551</c:v>
                </c:pt>
                <c:pt idx="240">
                  <c:v>0.00525</c:v>
                </c:pt>
                <c:pt idx="241">
                  <c:v>0.00499</c:v>
                </c:pt>
                <c:pt idx="242">
                  <c:v>0.00474</c:v>
                </c:pt>
                <c:pt idx="243">
                  <c:v>0.00449</c:v>
                </c:pt>
                <c:pt idx="244">
                  <c:v>0.00425</c:v>
                </c:pt>
                <c:pt idx="245">
                  <c:v>0.004</c:v>
                </c:pt>
                <c:pt idx="246">
                  <c:v>0.00376</c:v>
                </c:pt>
                <c:pt idx="247">
                  <c:v>0.00353</c:v>
                </c:pt>
                <c:pt idx="248">
                  <c:v>0.00332</c:v>
                </c:pt>
                <c:pt idx="249">
                  <c:v>0.00313</c:v>
                </c:pt>
                <c:pt idx="250">
                  <c:v>0.00293</c:v>
                </c:pt>
                <c:pt idx="251">
                  <c:v>0.00273</c:v>
                </c:pt>
                <c:pt idx="252">
                  <c:v>0.00252</c:v>
                </c:pt>
                <c:pt idx="253">
                  <c:v>0.00233</c:v>
                </c:pt>
                <c:pt idx="254">
                  <c:v>0.00216</c:v>
                </c:pt>
                <c:pt idx="255">
                  <c:v>0.002</c:v>
                </c:pt>
                <c:pt idx="256">
                  <c:v>0.00183</c:v>
                </c:pt>
                <c:pt idx="257">
                  <c:v>0.00167</c:v>
                </c:pt>
                <c:pt idx="258">
                  <c:v>0.00151</c:v>
                </c:pt>
              </c:numCache>
            </c:numRef>
          </c:val>
        </c:ser>
        <c:ser>
          <c:idx val="0"/>
          <c:order val="1"/>
          <c:tx>
            <c:strRef>
              <c:f>'10yr1hrCurrentLandUse'!$M$5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'10yr1hrCurrentLandUse'!$A$6:$A$264</c:f>
              <c:numCache>
                <c:formatCode>General</c:formatCode>
                <c:ptCount val="25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</c:numCache>
            </c:numRef>
          </c:cat>
          <c:val>
            <c:numRef>
              <c:f>'10yr1hrCurrentLandUse'!$M$6:$M$264</c:f>
              <c:numCache>
                <c:formatCode>General</c:formatCode>
                <c:ptCount val="25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0.00013</c:v>
                </c:pt>
                <c:pt idx="22">
                  <c:v>0.00177</c:v>
                </c:pt>
                <c:pt idx="23">
                  <c:v>0.00971</c:v>
                </c:pt>
                <c:pt idx="24">
                  <c:v>0.03189</c:v>
                </c:pt>
                <c:pt idx="25">
                  <c:v>0.07452</c:v>
                </c:pt>
                <c:pt idx="26">
                  <c:v>0.14398</c:v>
                </c:pt>
                <c:pt idx="27">
                  <c:v>0.25006</c:v>
                </c:pt>
                <c:pt idx="28">
                  <c:v>0.4033</c:v>
                </c:pt>
                <c:pt idx="29">
                  <c:v>0.61325</c:v>
                </c:pt>
                <c:pt idx="30">
                  <c:v>0.87781</c:v>
                </c:pt>
                <c:pt idx="31">
                  <c:v>1.18888</c:v>
                </c:pt>
                <c:pt idx="32">
                  <c:v>1.53771</c:v>
                </c:pt>
                <c:pt idx="33">
                  <c:v>1.92017</c:v>
                </c:pt>
                <c:pt idx="34">
                  <c:v>2.39067</c:v>
                </c:pt>
                <c:pt idx="35">
                  <c:v>3.06828</c:v>
                </c:pt>
                <c:pt idx="36">
                  <c:v>3.93299</c:v>
                </c:pt>
                <c:pt idx="37">
                  <c:v>5.30042</c:v>
                </c:pt>
                <c:pt idx="38">
                  <c:v>7.95574</c:v>
                </c:pt>
                <c:pt idx="39">
                  <c:v>10.50009</c:v>
                </c:pt>
                <c:pt idx="40">
                  <c:v>12.20121</c:v>
                </c:pt>
                <c:pt idx="41">
                  <c:v>13.4576</c:v>
                </c:pt>
                <c:pt idx="42">
                  <c:v>18.60235</c:v>
                </c:pt>
                <c:pt idx="43">
                  <c:v>29.18222</c:v>
                </c:pt>
                <c:pt idx="44">
                  <c:v>36.3266</c:v>
                </c:pt>
                <c:pt idx="45">
                  <c:v>40.95091</c:v>
                </c:pt>
                <c:pt idx="46">
                  <c:v>43.49087</c:v>
                </c:pt>
                <c:pt idx="47">
                  <c:v>44.35752</c:v>
                </c:pt>
                <c:pt idx="48">
                  <c:v>44.14126</c:v>
                </c:pt>
                <c:pt idx="49">
                  <c:v>43.20018</c:v>
                </c:pt>
                <c:pt idx="50">
                  <c:v>41.68795</c:v>
                </c:pt>
                <c:pt idx="51">
                  <c:v>39.68609</c:v>
                </c:pt>
                <c:pt idx="52">
                  <c:v>37.31252</c:v>
                </c:pt>
                <c:pt idx="53">
                  <c:v>34.70959</c:v>
                </c:pt>
                <c:pt idx="54">
                  <c:v>32.01075</c:v>
                </c:pt>
                <c:pt idx="55">
                  <c:v>29.32689</c:v>
                </c:pt>
                <c:pt idx="56">
                  <c:v>26.7394</c:v>
                </c:pt>
                <c:pt idx="57">
                  <c:v>24.30394</c:v>
                </c:pt>
                <c:pt idx="58">
                  <c:v>22.05376</c:v>
                </c:pt>
                <c:pt idx="59">
                  <c:v>19.9969</c:v>
                </c:pt>
                <c:pt idx="60">
                  <c:v>18.13037</c:v>
                </c:pt>
                <c:pt idx="61">
                  <c:v>16.43246</c:v>
                </c:pt>
                <c:pt idx="62">
                  <c:v>14.88649</c:v>
                </c:pt>
                <c:pt idx="63">
                  <c:v>13.48474</c:v>
                </c:pt>
                <c:pt idx="64">
                  <c:v>12.2157</c:v>
                </c:pt>
                <c:pt idx="65">
                  <c:v>11.07517</c:v>
                </c:pt>
                <c:pt idx="66">
                  <c:v>10.0476</c:v>
                </c:pt>
                <c:pt idx="67">
                  <c:v>9.12277</c:v>
                </c:pt>
                <c:pt idx="68">
                  <c:v>8.29111</c:v>
                </c:pt>
                <c:pt idx="69">
                  <c:v>7.54371</c:v>
                </c:pt>
                <c:pt idx="70">
                  <c:v>6.87081</c:v>
                </c:pt>
                <c:pt idx="71">
                  <c:v>6.26443</c:v>
                </c:pt>
                <c:pt idx="72">
                  <c:v>5.71733</c:v>
                </c:pt>
                <c:pt idx="73">
                  <c:v>5.22363</c:v>
                </c:pt>
                <c:pt idx="74">
                  <c:v>4.77964</c:v>
                </c:pt>
                <c:pt idx="75">
                  <c:v>4.37784</c:v>
                </c:pt>
                <c:pt idx="76">
                  <c:v>4.01331</c:v>
                </c:pt>
                <c:pt idx="77">
                  <c:v>3.68211</c:v>
                </c:pt>
                <c:pt idx="78">
                  <c:v>3.38061</c:v>
                </c:pt>
                <c:pt idx="79">
                  <c:v>3.10553</c:v>
                </c:pt>
                <c:pt idx="80">
                  <c:v>2.85386</c:v>
                </c:pt>
                <c:pt idx="81">
                  <c:v>2.6237</c:v>
                </c:pt>
                <c:pt idx="82">
                  <c:v>2.41332</c:v>
                </c:pt>
                <c:pt idx="83">
                  <c:v>2.22173</c:v>
                </c:pt>
                <c:pt idx="84">
                  <c:v>2.04887</c:v>
                </c:pt>
                <c:pt idx="85">
                  <c:v>1.89725</c:v>
                </c:pt>
                <c:pt idx="86">
                  <c:v>1.76349</c:v>
                </c:pt>
                <c:pt idx="87">
                  <c:v>1.64369</c:v>
                </c:pt>
                <c:pt idx="88">
                  <c:v>1.53567</c:v>
                </c:pt>
                <c:pt idx="89">
                  <c:v>1.43711</c:v>
                </c:pt>
                <c:pt idx="90">
                  <c:v>1.34683</c:v>
                </c:pt>
                <c:pt idx="91">
                  <c:v>1.26385</c:v>
                </c:pt>
                <c:pt idx="92">
                  <c:v>1.18737</c:v>
                </c:pt>
                <c:pt idx="93">
                  <c:v>1.11667</c:v>
                </c:pt>
                <c:pt idx="94">
                  <c:v>1.05115</c:v>
                </c:pt>
                <c:pt idx="95">
                  <c:v>0.99028</c:v>
                </c:pt>
                <c:pt idx="96">
                  <c:v>0.93363</c:v>
                </c:pt>
                <c:pt idx="97">
                  <c:v>0.88084</c:v>
                </c:pt>
                <c:pt idx="98">
                  <c:v>0.8316</c:v>
                </c:pt>
                <c:pt idx="99">
                  <c:v>0.78564</c:v>
                </c:pt>
                <c:pt idx="100">
                  <c:v>0.7427</c:v>
                </c:pt>
                <c:pt idx="101">
                  <c:v>0.70254</c:v>
                </c:pt>
                <c:pt idx="102">
                  <c:v>0.66495</c:v>
                </c:pt>
                <c:pt idx="103">
                  <c:v>0.62972</c:v>
                </c:pt>
                <c:pt idx="104">
                  <c:v>0.59669</c:v>
                </c:pt>
                <c:pt idx="105">
                  <c:v>0.56571</c:v>
                </c:pt>
                <c:pt idx="106">
                  <c:v>0.53662</c:v>
                </c:pt>
                <c:pt idx="107">
                  <c:v>0.5093</c:v>
                </c:pt>
                <c:pt idx="108">
                  <c:v>0.48362</c:v>
                </c:pt>
                <c:pt idx="109">
                  <c:v>0.45948</c:v>
                </c:pt>
                <c:pt idx="110">
                  <c:v>0.43676</c:v>
                </c:pt>
                <c:pt idx="111">
                  <c:v>0.41538</c:v>
                </c:pt>
                <c:pt idx="112">
                  <c:v>0.39525</c:v>
                </c:pt>
                <c:pt idx="113">
                  <c:v>0.37629</c:v>
                </c:pt>
                <c:pt idx="114">
                  <c:v>0.35843</c:v>
                </c:pt>
                <c:pt idx="115">
                  <c:v>0.3416</c:v>
                </c:pt>
                <c:pt idx="116">
                  <c:v>0.32572</c:v>
                </c:pt>
                <c:pt idx="117">
                  <c:v>0.31072</c:v>
                </c:pt>
                <c:pt idx="118">
                  <c:v>0.29656</c:v>
                </c:pt>
                <c:pt idx="119">
                  <c:v>0.28316</c:v>
                </c:pt>
                <c:pt idx="120">
                  <c:v>0.27055</c:v>
                </c:pt>
                <c:pt idx="121">
                  <c:v>0.25861</c:v>
                </c:pt>
                <c:pt idx="122">
                  <c:v>0.24729</c:v>
                </c:pt>
                <c:pt idx="123">
                  <c:v>0.23657</c:v>
                </c:pt>
                <c:pt idx="124">
                  <c:v>0.2264</c:v>
                </c:pt>
                <c:pt idx="125">
                  <c:v>0.21674</c:v>
                </c:pt>
                <c:pt idx="126">
                  <c:v>0.20758</c:v>
                </c:pt>
                <c:pt idx="127">
                  <c:v>0.19888</c:v>
                </c:pt>
                <c:pt idx="128">
                  <c:v>0.19062</c:v>
                </c:pt>
                <c:pt idx="129">
                  <c:v>0.18276</c:v>
                </c:pt>
                <c:pt idx="130">
                  <c:v>0.17529</c:v>
                </c:pt>
                <c:pt idx="131">
                  <c:v>0.16818</c:v>
                </c:pt>
                <c:pt idx="132">
                  <c:v>0.16141</c:v>
                </c:pt>
                <c:pt idx="133">
                  <c:v>0.15497</c:v>
                </c:pt>
                <c:pt idx="134">
                  <c:v>0.14883</c:v>
                </c:pt>
                <c:pt idx="135">
                  <c:v>0.14297</c:v>
                </c:pt>
                <c:pt idx="136">
                  <c:v>0.13739</c:v>
                </c:pt>
                <c:pt idx="137">
                  <c:v>0.13206</c:v>
                </c:pt>
                <c:pt idx="138">
                  <c:v>0.12698</c:v>
                </c:pt>
                <c:pt idx="139">
                  <c:v>0.12212</c:v>
                </c:pt>
                <c:pt idx="140">
                  <c:v>0.11749</c:v>
                </c:pt>
                <c:pt idx="141">
                  <c:v>0.11306</c:v>
                </c:pt>
                <c:pt idx="142">
                  <c:v>0.10883</c:v>
                </c:pt>
                <c:pt idx="143">
                  <c:v>0.10479</c:v>
                </c:pt>
                <c:pt idx="144">
                  <c:v>0.10093</c:v>
                </c:pt>
                <c:pt idx="145">
                  <c:v>0.09723</c:v>
                </c:pt>
                <c:pt idx="146">
                  <c:v>0.0937</c:v>
                </c:pt>
                <c:pt idx="147">
                  <c:v>0.09032</c:v>
                </c:pt>
                <c:pt idx="148">
                  <c:v>0.08708</c:v>
                </c:pt>
                <c:pt idx="149">
                  <c:v>0.08399</c:v>
                </c:pt>
                <c:pt idx="150">
                  <c:v>0.08102</c:v>
                </c:pt>
                <c:pt idx="151">
                  <c:v>0.07818</c:v>
                </c:pt>
                <c:pt idx="152">
                  <c:v>0.07546</c:v>
                </c:pt>
                <c:pt idx="153">
                  <c:v>0.07285</c:v>
                </c:pt>
                <c:pt idx="154">
                  <c:v>0.07034</c:v>
                </c:pt>
                <c:pt idx="155">
                  <c:v>0.06794</c:v>
                </c:pt>
                <c:pt idx="156">
                  <c:v>0.06564</c:v>
                </c:pt>
                <c:pt idx="157">
                  <c:v>0.06343</c:v>
                </c:pt>
                <c:pt idx="158">
                  <c:v>0.06131</c:v>
                </c:pt>
                <c:pt idx="159">
                  <c:v>0.05927</c:v>
                </c:pt>
                <c:pt idx="160">
                  <c:v>0.05731</c:v>
                </c:pt>
                <c:pt idx="161">
                  <c:v>0.05543</c:v>
                </c:pt>
                <c:pt idx="162">
                  <c:v>0.05363</c:v>
                </c:pt>
                <c:pt idx="163">
                  <c:v>0.05189</c:v>
                </c:pt>
                <c:pt idx="164">
                  <c:v>0.05022</c:v>
                </c:pt>
                <c:pt idx="165">
                  <c:v>0.04861</c:v>
                </c:pt>
                <c:pt idx="166">
                  <c:v>0.04707</c:v>
                </c:pt>
                <c:pt idx="167">
                  <c:v>0.04557</c:v>
                </c:pt>
                <c:pt idx="168">
                  <c:v>0.04414</c:v>
                </c:pt>
                <c:pt idx="169">
                  <c:v>0.04277</c:v>
                </c:pt>
                <c:pt idx="170">
                  <c:v>0.04144</c:v>
                </c:pt>
                <c:pt idx="171">
                  <c:v>0.04017</c:v>
                </c:pt>
                <c:pt idx="172">
                  <c:v>0.03893</c:v>
                </c:pt>
                <c:pt idx="173">
                  <c:v>0.03775</c:v>
                </c:pt>
                <c:pt idx="174">
                  <c:v>0.03661</c:v>
                </c:pt>
                <c:pt idx="175">
                  <c:v>0.0355</c:v>
                </c:pt>
                <c:pt idx="176">
                  <c:v>0.03443</c:v>
                </c:pt>
                <c:pt idx="177">
                  <c:v>0.0334</c:v>
                </c:pt>
                <c:pt idx="178">
                  <c:v>0.03241</c:v>
                </c:pt>
                <c:pt idx="179">
                  <c:v>0.03145</c:v>
                </c:pt>
                <c:pt idx="180">
                  <c:v>0.03053</c:v>
                </c:pt>
                <c:pt idx="181">
                  <c:v>0.02964</c:v>
                </c:pt>
                <c:pt idx="182">
                  <c:v>0.02878</c:v>
                </c:pt>
                <c:pt idx="183">
                  <c:v>0.02795</c:v>
                </c:pt>
                <c:pt idx="184">
                  <c:v>0.02714</c:v>
                </c:pt>
                <c:pt idx="185">
                  <c:v>0.02636</c:v>
                </c:pt>
                <c:pt idx="186">
                  <c:v>0.02561</c:v>
                </c:pt>
                <c:pt idx="187">
                  <c:v>0.02488</c:v>
                </c:pt>
                <c:pt idx="188">
                  <c:v>0.02417</c:v>
                </c:pt>
                <c:pt idx="189">
                  <c:v>0.0235</c:v>
                </c:pt>
                <c:pt idx="190">
                  <c:v>0.02283</c:v>
                </c:pt>
                <c:pt idx="191">
                  <c:v>0.02219</c:v>
                </c:pt>
                <c:pt idx="192">
                  <c:v>0.02157</c:v>
                </c:pt>
                <c:pt idx="193">
                  <c:v>0.02098</c:v>
                </c:pt>
                <c:pt idx="194">
                  <c:v>0.0204</c:v>
                </c:pt>
                <c:pt idx="195">
                  <c:v>0.01984</c:v>
                </c:pt>
                <c:pt idx="196">
                  <c:v>0.01929</c:v>
                </c:pt>
                <c:pt idx="197">
                  <c:v>0.01877</c:v>
                </c:pt>
                <c:pt idx="198">
                  <c:v>0.01826</c:v>
                </c:pt>
                <c:pt idx="199">
                  <c:v>0.01777</c:v>
                </c:pt>
                <c:pt idx="200">
                  <c:v>0.0173</c:v>
                </c:pt>
                <c:pt idx="201">
                  <c:v>0.01684</c:v>
                </c:pt>
                <c:pt idx="202">
                  <c:v>0.01638</c:v>
                </c:pt>
                <c:pt idx="203">
                  <c:v>0.01595</c:v>
                </c:pt>
                <c:pt idx="204">
                  <c:v>0.01552</c:v>
                </c:pt>
                <c:pt idx="205">
                  <c:v>0.01512</c:v>
                </c:pt>
                <c:pt idx="206">
                  <c:v>0.01472</c:v>
                </c:pt>
                <c:pt idx="207">
                  <c:v>0.01433</c:v>
                </c:pt>
                <c:pt idx="208">
                  <c:v>0.01395</c:v>
                </c:pt>
                <c:pt idx="209">
                  <c:v>0.01359</c:v>
                </c:pt>
                <c:pt idx="210">
                  <c:v>0.01323</c:v>
                </c:pt>
                <c:pt idx="211">
                  <c:v>0.01287</c:v>
                </c:pt>
                <c:pt idx="212">
                  <c:v>0.01252</c:v>
                </c:pt>
                <c:pt idx="213">
                  <c:v>0.01217</c:v>
                </c:pt>
                <c:pt idx="214">
                  <c:v>0.01183</c:v>
                </c:pt>
                <c:pt idx="215">
                  <c:v>0.0115</c:v>
                </c:pt>
                <c:pt idx="216">
                  <c:v>0.01117</c:v>
                </c:pt>
                <c:pt idx="217">
                  <c:v>0.01084</c:v>
                </c:pt>
                <c:pt idx="218">
                  <c:v>0.01053</c:v>
                </c:pt>
                <c:pt idx="219">
                  <c:v>0.01022</c:v>
                </c:pt>
                <c:pt idx="220">
                  <c:v>0.00991</c:v>
                </c:pt>
                <c:pt idx="221">
                  <c:v>0.00961</c:v>
                </c:pt>
                <c:pt idx="222">
                  <c:v>0.00932</c:v>
                </c:pt>
                <c:pt idx="223">
                  <c:v>0.00903</c:v>
                </c:pt>
                <c:pt idx="224">
                  <c:v>0.00874</c:v>
                </c:pt>
                <c:pt idx="225">
                  <c:v>0.00846</c:v>
                </c:pt>
                <c:pt idx="226">
                  <c:v>0.00819</c:v>
                </c:pt>
                <c:pt idx="227">
                  <c:v>0.00792</c:v>
                </c:pt>
                <c:pt idx="228">
                  <c:v>0.00766</c:v>
                </c:pt>
                <c:pt idx="229">
                  <c:v>0.0074</c:v>
                </c:pt>
                <c:pt idx="230">
                  <c:v>0.00714</c:v>
                </c:pt>
                <c:pt idx="231">
                  <c:v>0.00689</c:v>
                </c:pt>
                <c:pt idx="232">
                  <c:v>0.00665</c:v>
                </c:pt>
                <c:pt idx="233">
                  <c:v>0.0064</c:v>
                </c:pt>
                <c:pt idx="234">
                  <c:v>0.00616</c:v>
                </c:pt>
                <c:pt idx="235">
                  <c:v>0.00593</c:v>
                </c:pt>
                <c:pt idx="236">
                  <c:v>0.0057</c:v>
                </c:pt>
                <c:pt idx="237">
                  <c:v>0.00548</c:v>
                </c:pt>
                <c:pt idx="238">
                  <c:v>0.00526</c:v>
                </c:pt>
                <c:pt idx="239">
                  <c:v>0.00504</c:v>
                </c:pt>
                <c:pt idx="240">
                  <c:v>0.00484</c:v>
                </c:pt>
                <c:pt idx="241">
                  <c:v>0.00463</c:v>
                </c:pt>
                <c:pt idx="242">
                  <c:v>0.00443</c:v>
                </c:pt>
                <c:pt idx="243">
                  <c:v>0.00424</c:v>
                </c:pt>
                <c:pt idx="244">
                  <c:v>0.00404</c:v>
                </c:pt>
                <c:pt idx="245">
                  <c:v>0.00385</c:v>
                </c:pt>
                <c:pt idx="246">
                  <c:v>0.00367</c:v>
                </c:pt>
                <c:pt idx="247">
                  <c:v>0.00348</c:v>
                </c:pt>
                <c:pt idx="248">
                  <c:v>0.00331</c:v>
                </c:pt>
                <c:pt idx="249">
                  <c:v>0.00313</c:v>
                </c:pt>
                <c:pt idx="250">
                  <c:v>0.00296</c:v>
                </c:pt>
                <c:pt idx="251">
                  <c:v>0.00279</c:v>
                </c:pt>
                <c:pt idx="252">
                  <c:v>0.00263</c:v>
                </c:pt>
                <c:pt idx="253">
                  <c:v>0.00247</c:v>
                </c:pt>
                <c:pt idx="254">
                  <c:v>0.00232</c:v>
                </c:pt>
                <c:pt idx="255">
                  <c:v>0.00217</c:v>
                </c:pt>
                <c:pt idx="256">
                  <c:v>0.00203</c:v>
                </c:pt>
                <c:pt idx="257">
                  <c:v>0.00189</c:v>
                </c:pt>
                <c:pt idx="258">
                  <c:v>0.00176</c:v>
                </c:pt>
              </c:numCache>
            </c:numRef>
          </c:val>
        </c:ser>
        <c:ser>
          <c:idx val="1"/>
          <c:order val="2"/>
          <c:tx>
            <c:strRef>
              <c:f>'10yr1hrCurrentLandUse'!$V$5</c:f>
              <c:strCache>
                <c:ptCount val="1"/>
                <c:pt idx="0">
                  <c:v>with dam/pond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'10yr1hrCurrentLandUse'!$V$6:$V$266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0.00011</c:v>
                </c:pt>
                <c:pt idx="22">
                  <c:v>0.00181</c:v>
                </c:pt>
                <c:pt idx="23">
                  <c:v>0.00969</c:v>
                </c:pt>
                <c:pt idx="24">
                  <c:v>0.03189</c:v>
                </c:pt>
                <c:pt idx="25">
                  <c:v>0.07453</c:v>
                </c:pt>
                <c:pt idx="26">
                  <c:v>0.14398</c:v>
                </c:pt>
                <c:pt idx="27">
                  <c:v>0.249</c:v>
                </c:pt>
                <c:pt idx="28">
                  <c:v>0.40212</c:v>
                </c:pt>
                <c:pt idx="29">
                  <c:v>0.61134</c:v>
                </c:pt>
                <c:pt idx="30">
                  <c:v>0.8764</c:v>
                </c:pt>
                <c:pt idx="31">
                  <c:v>1.18679</c:v>
                </c:pt>
                <c:pt idx="32">
                  <c:v>1.53301</c:v>
                </c:pt>
                <c:pt idx="33">
                  <c:v>1.89844</c:v>
                </c:pt>
                <c:pt idx="34">
                  <c:v>2.23914</c:v>
                </c:pt>
                <c:pt idx="35">
                  <c:v>2.5287</c:v>
                </c:pt>
                <c:pt idx="36">
                  <c:v>2.77105</c:v>
                </c:pt>
                <c:pt idx="37">
                  <c:v>2.97333</c:v>
                </c:pt>
                <c:pt idx="38">
                  <c:v>3.1367</c:v>
                </c:pt>
                <c:pt idx="39">
                  <c:v>3.27469</c:v>
                </c:pt>
                <c:pt idx="40">
                  <c:v>3.40625</c:v>
                </c:pt>
                <c:pt idx="41">
                  <c:v>3.47358</c:v>
                </c:pt>
                <c:pt idx="42">
                  <c:v>3.42645</c:v>
                </c:pt>
                <c:pt idx="43">
                  <c:v>3.18378</c:v>
                </c:pt>
                <c:pt idx="44">
                  <c:v>2.276</c:v>
                </c:pt>
                <c:pt idx="45">
                  <c:v>27.44509</c:v>
                </c:pt>
                <c:pt idx="46">
                  <c:v>37.20354</c:v>
                </c:pt>
                <c:pt idx="47">
                  <c:v>41.28009</c:v>
                </c:pt>
                <c:pt idx="48">
                  <c:v>42.97678</c:v>
                </c:pt>
                <c:pt idx="49">
                  <c:v>43.23973</c:v>
                </c:pt>
                <c:pt idx="50">
                  <c:v>42.56071</c:v>
                </c:pt>
                <c:pt idx="51">
                  <c:v>41.20821</c:v>
                </c:pt>
                <c:pt idx="52">
                  <c:v>39.3544</c:v>
                </c:pt>
                <c:pt idx="53">
                  <c:v>37.13823</c:v>
                </c:pt>
                <c:pt idx="54">
                  <c:v>34.65602</c:v>
                </c:pt>
                <c:pt idx="55">
                  <c:v>32.08241</c:v>
                </c:pt>
                <c:pt idx="56">
                  <c:v>29.5158</c:v>
                </c:pt>
                <c:pt idx="57">
                  <c:v>27.00783</c:v>
                </c:pt>
                <c:pt idx="58">
                  <c:v>24.65471</c:v>
                </c:pt>
                <c:pt idx="59">
                  <c:v>22.45258</c:v>
                </c:pt>
                <c:pt idx="60">
                  <c:v>20.41564</c:v>
                </c:pt>
                <c:pt idx="61">
                  <c:v>18.58065</c:v>
                </c:pt>
                <c:pt idx="62">
                  <c:v>16.86675</c:v>
                </c:pt>
                <c:pt idx="63">
                  <c:v>15.31059</c:v>
                </c:pt>
                <c:pt idx="64">
                  <c:v>13.92894</c:v>
                </c:pt>
                <c:pt idx="65">
                  <c:v>12.65462</c:v>
                </c:pt>
                <c:pt idx="66">
                  <c:v>11.48316</c:v>
                </c:pt>
                <c:pt idx="67">
                  <c:v>10.45219</c:v>
                </c:pt>
                <c:pt idx="68">
                  <c:v>9.54823</c:v>
                </c:pt>
                <c:pt idx="69">
                  <c:v>8.71997</c:v>
                </c:pt>
                <c:pt idx="70">
                  <c:v>7.94242</c:v>
                </c:pt>
                <c:pt idx="71">
                  <c:v>7.23762</c:v>
                </c:pt>
                <c:pt idx="72">
                  <c:v>6.62068</c:v>
                </c:pt>
                <c:pt idx="73">
                  <c:v>6.08007</c:v>
                </c:pt>
                <c:pt idx="74">
                  <c:v>5.59844</c:v>
                </c:pt>
                <c:pt idx="75">
                  <c:v>5.15709</c:v>
                </c:pt>
                <c:pt idx="76">
                  <c:v>4.72427</c:v>
                </c:pt>
                <c:pt idx="77">
                  <c:v>4.31817</c:v>
                </c:pt>
                <c:pt idx="78">
                  <c:v>3.96096</c:v>
                </c:pt>
                <c:pt idx="79">
                  <c:v>3.64899</c:v>
                </c:pt>
                <c:pt idx="80">
                  <c:v>3.3723</c:v>
                </c:pt>
                <c:pt idx="81">
                  <c:v>3.1233</c:v>
                </c:pt>
                <c:pt idx="82">
                  <c:v>2.89739</c:v>
                </c:pt>
                <c:pt idx="83">
                  <c:v>2.69129</c:v>
                </c:pt>
                <c:pt idx="84">
                  <c:v>2.50264</c:v>
                </c:pt>
                <c:pt idx="85">
                  <c:v>2.32753</c:v>
                </c:pt>
                <c:pt idx="86">
                  <c:v>2.16233</c:v>
                </c:pt>
                <c:pt idx="87">
                  <c:v>2.00904</c:v>
                </c:pt>
                <c:pt idx="88">
                  <c:v>1.87299</c:v>
                </c:pt>
                <c:pt idx="89">
                  <c:v>1.75305</c:v>
                </c:pt>
                <c:pt idx="90">
                  <c:v>1.64681</c:v>
                </c:pt>
                <c:pt idx="91">
                  <c:v>1.55085</c:v>
                </c:pt>
                <c:pt idx="92">
                  <c:v>1.46339</c:v>
                </c:pt>
                <c:pt idx="93">
                  <c:v>1.38317</c:v>
                </c:pt>
                <c:pt idx="94">
                  <c:v>1.30923</c:v>
                </c:pt>
                <c:pt idx="95">
                  <c:v>1.24081</c:v>
                </c:pt>
                <c:pt idx="96">
                  <c:v>1.17729</c:v>
                </c:pt>
                <c:pt idx="97">
                  <c:v>1.11814</c:v>
                </c:pt>
                <c:pt idx="98">
                  <c:v>1.06295</c:v>
                </c:pt>
                <c:pt idx="99">
                  <c:v>1.01143</c:v>
                </c:pt>
                <c:pt idx="100">
                  <c:v>0.96363</c:v>
                </c:pt>
                <c:pt idx="101">
                  <c:v>0.92065</c:v>
                </c:pt>
                <c:pt idx="102">
                  <c:v>0.88499</c:v>
                </c:pt>
                <c:pt idx="103">
                  <c:v>0.85895</c:v>
                </c:pt>
                <c:pt idx="104">
                  <c:v>0.84254</c:v>
                </c:pt>
                <c:pt idx="105">
                  <c:v>0.83343</c:v>
                </c:pt>
                <c:pt idx="106">
                  <c:v>0.82861</c:v>
                </c:pt>
                <c:pt idx="107">
                  <c:v>0.82581</c:v>
                </c:pt>
                <c:pt idx="108">
                  <c:v>0.82376</c:v>
                </c:pt>
                <c:pt idx="109">
                  <c:v>0.8219</c:v>
                </c:pt>
                <c:pt idx="110">
                  <c:v>0.82003</c:v>
                </c:pt>
                <c:pt idx="111">
                  <c:v>0.81807</c:v>
                </c:pt>
                <c:pt idx="112">
                  <c:v>0.81602</c:v>
                </c:pt>
                <c:pt idx="113">
                  <c:v>0.81387</c:v>
                </c:pt>
                <c:pt idx="114">
                  <c:v>0.81164</c:v>
                </c:pt>
                <c:pt idx="115">
                  <c:v>0.80933</c:v>
                </c:pt>
                <c:pt idx="116">
                  <c:v>0.80694</c:v>
                </c:pt>
                <c:pt idx="117">
                  <c:v>0.80447</c:v>
                </c:pt>
                <c:pt idx="118">
                  <c:v>0.80193</c:v>
                </c:pt>
                <c:pt idx="119">
                  <c:v>0.79933</c:v>
                </c:pt>
                <c:pt idx="120">
                  <c:v>0.79666</c:v>
                </c:pt>
                <c:pt idx="121">
                  <c:v>0.79393</c:v>
                </c:pt>
                <c:pt idx="122">
                  <c:v>0.79114</c:v>
                </c:pt>
                <c:pt idx="123">
                  <c:v>0.7883</c:v>
                </c:pt>
                <c:pt idx="124">
                  <c:v>0.7854</c:v>
                </c:pt>
                <c:pt idx="125">
                  <c:v>0.78245</c:v>
                </c:pt>
                <c:pt idx="126">
                  <c:v>0.77944</c:v>
                </c:pt>
                <c:pt idx="127">
                  <c:v>0.7764</c:v>
                </c:pt>
                <c:pt idx="128">
                  <c:v>0.7733</c:v>
                </c:pt>
                <c:pt idx="129">
                  <c:v>0.77016</c:v>
                </c:pt>
                <c:pt idx="130">
                  <c:v>0.76697</c:v>
                </c:pt>
                <c:pt idx="131">
                  <c:v>0.76375</c:v>
                </c:pt>
                <c:pt idx="132">
                  <c:v>0.76048</c:v>
                </c:pt>
                <c:pt idx="133">
                  <c:v>0.75717</c:v>
                </c:pt>
                <c:pt idx="134">
                  <c:v>0.75382</c:v>
                </c:pt>
                <c:pt idx="135">
                  <c:v>0.75044</c:v>
                </c:pt>
                <c:pt idx="136">
                  <c:v>0.74702</c:v>
                </c:pt>
                <c:pt idx="137">
                  <c:v>0.74356</c:v>
                </c:pt>
                <c:pt idx="138">
                  <c:v>0.74007</c:v>
                </c:pt>
                <c:pt idx="139">
                  <c:v>0.73654</c:v>
                </c:pt>
                <c:pt idx="140">
                  <c:v>0.73297</c:v>
                </c:pt>
                <c:pt idx="141">
                  <c:v>0.72938</c:v>
                </c:pt>
                <c:pt idx="142">
                  <c:v>0.72575</c:v>
                </c:pt>
                <c:pt idx="143">
                  <c:v>0.72209</c:v>
                </c:pt>
                <c:pt idx="144">
                  <c:v>0.71839</c:v>
                </c:pt>
                <c:pt idx="145">
                  <c:v>0.71467</c:v>
                </c:pt>
                <c:pt idx="146">
                  <c:v>0.71091</c:v>
                </c:pt>
                <c:pt idx="147">
                  <c:v>0.70712</c:v>
                </c:pt>
                <c:pt idx="148">
                  <c:v>0.70331</c:v>
                </c:pt>
                <c:pt idx="149">
                  <c:v>0.69946</c:v>
                </c:pt>
                <c:pt idx="150">
                  <c:v>0.69558</c:v>
                </c:pt>
                <c:pt idx="151">
                  <c:v>0.69167</c:v>
                </c:pt>
                <c:pt idx="152">
                  <c:v>0.68773</c:v>
                </c:pt>
                <c:pt idx="153">
                  <c:v>0.68376</c:v>
                </c:pt>
                <c:pt idx="154">
                  <c:v>0.67976</c:v>
                </c:pt>
                <c:pt idx="155">
                  <c:v>0.67574</c:v>
                </c:pt>
                <c:pt idx="156">
                  <c:v>0.67168</c:v>
                </c:pt>
                <c:pt idx="157">
                  <c:v>0.66758</c:v>
                </c:pt>
                <c:pt idx="158">
                  <c:v>0.66342</c:v>
                </c:pt>
                <c:pt idx="159">
                  <c:v>0.65914</c:v>
                </c:pt>
                <c:pt idx="160">
                  <c:v>0.65468</c:v>
                </c:pt>
                <c:pt idx="161">
                  <c:v>0.65002</c:v>
                </c:pt>
                <c:pt idx="162">
                  <c:v>0.64522</c:v>
                </c:pt>
                <c:pt idx="163">
                  <c:v>0.6403</c:v>
                </c:pt>
                <c:pt idx="164">
                  <c:v>0.63533</c:v>
                </c:pt>
                <c:pt idx="165">
                  <c:v>0.63031</c:v>
                </c:pt>
                <c:pt idx="166">
                  <c:v>0.62526</c:v>
                </c:pt>
                <c:pt idx="167">
                  <c:v>0.62018</c:v>
                </c:pt>
                <c:pt idx="168">
                  <c:v>0.61509</c:v>
                </c:pt>
                <c:pt idx="169">
                  <c:v>0.60997</c:v>
                </c:pt>
                <c:pt idx="170">
                  <c:v>0.60482</c:v>
                </c:pt>
                <c:pt idx="171">
                  <c:v>0.59966</c:v>
                </c:pt>
                <c:pt idx="172">
                  <c:v>0.59447</c:v>
                </c:pt>
                <c:pt idx="173">
                  <c:v>0.58926</c:v>
                </c:pt>
                <c:pt idx="174">
                  <c:v>0.58403</c:v>
                </c:pt>
                <c:pt idx="175">
                  <c:v>0.57878</c:v>
                </c:pt>
                <c:pt idx="176">
                  <c:v>0.5735</c:v>
                </c:pt>
                <c:pt idx="177">
                  <c:v>0.56821</c:v>
                </c:pt>
                <c:pt idx="178">
                  <c:v>0.56289</c:v>
                </c:pt>
                <c:pt idx="179">
                  <c:v>0.55754</c:v>
                </c:pt>
                <c:pt idx="180">
                  <c:v>0.55218</c:v>
                </c:pt>
                <c:pt idx="181">
                  <c:v>0.54679</c:v>
                </c:pt>
                <c:pt idx="182">
                  <c:v>0.54138</c:v>
                </c:pt>
                <c:pt idx="183">
                  <c:v>0.53595</c:v>
                </c:pt>
                <c:pt idx="184">
                  <c:v>0.5305</c:v>
                </c:pt>
                <c:pt idx="185">
                  <c:v>0.52502</c:v>
                </c:pt>
                <c:pt idx="186">
                  <c:v>0.51952</c:v>
                </c:pt>
                <c:pt idx="187">
                  <c:v>0.514</c:v>
                </c:pt>
                <c:pt idx="188">
                  <c:v>0.50845</c:v>
                </c:pt>
                <c:pt idx="189">
                  <c:v>0.50288</c:v>
                </c:pt>
                <c:pt idx="190">
                  <c:v>0.49728</c:v>
                </c:pt>
                <c:pt idx="191">
                  <c:v>0.49163</c:v>
                </c:pt>
                <c:pt idx="192">
                  <c:v>0.4859</c:v>
                </c:pt>
                <c:pt idx="193">
                  <c:v>0.48005</c:v>
                </c:pt>
                <c:pt idx="194">
                  <c:v>0.47409</c:v>
                </c:pt>
                <c:pt idx="195">
                  <c:v>0.46803</c:v>
                </c:pt>
                <c:pt idx="196">
                  <c:v>0.4619</c:v>
                </c:pt>
                <c:pt idx="197">
                  <c:v>0.45573</c:v>
                </c:pt>
                <c:pt idx="198">
                  <c:v>0.44953</c:v>
                </c:pt>
                <c:pt idx="199">
                  <c:v>0.44331</c:v>
                </c:pt>
                <c:pt idx="200">
                  <c:v>0.43708</c:v>
                </c:pt>
                <c:pt idx="201">
                  <c:v>0.43083</c:v>
                </c:pt>
                <c:pt idx="202">
                  <c:v>0.42457</c:v>
                </c:pt>
                <c:pt idx="203">
                  <c:v>0.4183</c:v>
                </c:pt>
                <c:pt idx="204">
                  <c:v>0.41202</c:v>
                </c:pt>
                <c:pt idx="205">
                  <c:v>0.40573</c:v>
                </c:pt>
                <c:pt idx="206">
                  <c:v>0.39942</c:v>
                </c:pt>
                <c:pt idx="207">
                  <c:v>0.3931</c:v>
                </c:pt>
                <c:pt idx="208">
                  <c:v>0.38677</c:v>
                </c:pt>
                <c:pt idx="209">
                  <c:v>0.38043</c:v>
                </c:pt>
                <c:pt idx="210">
                  <c:v>0.37408</c:v>
                </c:pt>
                <c:pt idx="211">
                  <c:v>0.36772</c:v>
                </c:pt>
                <c:pt idx="212">
                  <c:v>0.36135</c:v>
                </c:pt>
                <c:pt idx="213">
                  <c:v>0.35496</c:v>
                </c:pt>
                <c:pt idx="214">
                  <c:v>0.34857</c:v>
                </c:pt>
                <c:pt idx="215">
                  <c:v>0.34217</c:v>
                </c:pt>
                <c:pt idx="216">
                  <c:v>0.33576</c:v>
                </c:pt>
                <c:pt idx="217">
                  <c:v>0.32933</c:v>
                </c:pt>
                <c:pt idx="218">
                  <c:v>0.32287</c:v>
                </c:pt>
                <c:pt idx="219">
                  <c:v>0.31633</c:v>
                </c:pt>
                <c:pt idx="220">
                  <c:v>0.30968</c:v>
                </c:pt>
                <c:pt idx="221">
                  <c:v>0.30294</c:v>
                </c:pt>
                <c:pt idx="222">
                  <c:v>0.29611</c:v>
                </c:pt>
                <c:pt idx="223">
                  <c:v>0.28924</c:v>
                </c:pt>
                <c:pt idx="224">
                  <c:v>0.28234</c:v>
                </c:pt>
                <c:pt idx="225">
                  <c:v>0.27544</c:v>
                </c:pt>
                <c:pt idx="226">
                  <c:v>0.26855</c:v>
                </c:pt>
                <c:pt idx="227">
                  <c:v>0.26169</c:v>
                </c:pt>
                <c:pt idx="228">
                  <c:v>0.25485</c:v>
                </c:pt>
                <c:pt idx="229">
                  <c:v>0.24804</c:v>
                </c:pt>
                <c:pt idx="230">
                  <c:v>0.24127</c:v>
                </c:pt>
                <c:pt idx="231">
                  <c:v>0.23453</c:v>
                </c:pt>
                <c:pt idx="232">
                  <c:v>0.22783</c:v>
                </c:pt>
                <c:pt idx="233">
                  <c:v>0.22117</c:v>
                </c:pt>
                <c:pt idx="234">
                  <c:v>0.21455</c:v>
                </c:pt>
                <c:pt idx="235">
                  <c:v>0.20798</c:v>
                </c:pt>
                <c:pt idx="236">
                  <c:v>0.20145</c:v>
                </c:pt>
                <c:pt idx="237">
                  <c:v>0.19497</c:v>
                </c:pt>
                <c:pt idx="238">
                  <c:v>0.18853</c:v>
                </c:pt>
                <c:pt idx="239">
                  <c:v>0.18211</c:v>
                </c:pt>
                <c:pt idx="240">
                  <c:v>0.17567</c:v>
                </c:pt>
                <c:pt idx="241">
                  <c:v>0.16919</c:v>
                </c:pt>
                <c:pt idx="242">
                  <c:v>0.16268</c:v>
                </c:pt>
                <c:pt idx="243">
                  <c:v>0.156</c:v>
                </c:pt>
                <c:pt idx="244">
                  <c:v>0.14909</c:v>
                </c:pt>
                <c:pt idx="245">
                  <c:v>0.14212</c:v>
                </c:pt>
                <c:pt idx="246">
                  <c:v>0.135</c:v>
                </c:pt>
                <c:pt idx="247">
                  <c:v>0.12793</c:v>
                </c:pt>
                <c:pt idx="248">
                  <c:v>0.1209</c:v>
                </c:pt>
                <c:pt idx="249">
                  <c:v>0.1141</c:v>
                </c:pt>
                <c:pt idx="250">
                  <c:v>0.10752</c:v>
                </c:pt>
                <c:pt idx="251">
                  <c:v>0.10123</c:v>
                </c:pt>
                <c:pt idx="252">
                  <c:v>0.09523</c:v>
                </c:pt>
                <c:pt idx="253">
                  <c:v>0.08958</c:v>
                </c:pt>
                <c:pt idx="254">
                  <c:v>0.08425</c:v>
                </c:pt>
                <c:pt idx="255">
                  <c:v>0.07924</c:v>
                </c:pt>
                <c:pt idx="256">
                  <c:v>0.07453</c:v>
                </c:pt>
                <c:pt idx="257">
                  <c:v>0.07015</c:v>
                </c:pt>
                <c:pt idx="258">
                  <c:v>0.06606</c:v>
                </c:pt>
                <c:pt idx="259">
                  <c:v>0.06222</c:v>
                </c:pt>
                <c:pt idx="260">
                  <c:v>0.05864</c:v>
                </c:pt>
              </c:numCache>
            </c:numRef>
          </c:val>
        </c:ser>
        <c:marker val="1"/>
        <c:axId val="626843112"/>
        <c:axId val="626851800"/>
      </c:lineChart>
      <c:catAx>
        <c:axId val="626843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501930856781022"/>
              <c:y val="0.91636485666484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851800"/>
        <c:crosses val="autoZero"/>
        <c:auto val="1"/>
        <c:lblAlgn val="ctr"/>
        <c:lblOffset val="100"/>
        <c:tickLblSkip val="60"/>
        <c:tickMarkSkip val="15"/>
      </c:catAx>
      <c:valAx>
        <c:axId val="626851800"/>
        <c:scaling>
          <c:orientation val="minMax"/>
          <c:max val="14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444015757921674"/>
              <c:y val="0.3927277957135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843112"/>
        <c:crosses val="autoZero"/>
        <c:crossBetween val="between"/>
        <c:majorUnit val="20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760665665438"/>
          <c:y val="0.189091160899096"/>
          <c:w val="0.15444026362493"/>
          <c:h val="0.1236365282801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Nogales Dique 10yr 1hr event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Land Use</a:t>
            </a:r>
          </a:p>
        </c:rich>
      </c:tx>
      <c:layout>
        <c:manualLayout>
          <c:xMode val="edge"/>
          <c:yMode val="edge"/>
          <c:x val="0.386066968624015"/>
          <c:y val="0.030640668523676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82932027706"/>
          <c:y val="0.133704735376045"/>
          <c:w val="0.882438785426321"/>
          <c:h val="0.749303621169916"/>
        </c:manualLayout>
      </c:layout>
      <c:lineChart>
        <c:grouping val="standard"/>
        <c:ser>
          <c:idx val="3"/>
          <c:order val="0"/>
          <c:tx>
            <c:strRef>
              <c:f>'10yr1hrCurrentLandUse'!$D$5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'10yr1hrCurrentLandUse'!$A$6:$A$264</c:f>
              <c:numCache>
                <c:formatCode>General</c:formatCode>
                <c:ptCount val="25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</c:numCache>
            </c:numRef>
          </c:cat>
          <c:val>
            <c:numRef>
              <c:f>'10yr1hrCurrentLandUse'!$D$6:$D$264</c:f>
              <c:numCache>
                <c:formatCode>General</c:formatCode>
                <c:ptCount val="25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0.0002</c:v>
                </c:pt>
                <c:pt idx="22">
                  <c:v>0.00175</c:v>
                </c:pt>
                <c:pt idx="23">
                  <c:v>0.00881</c:v>
                </c:pt>
                <c:pt idx="24">
                  <c:v>0.03217</c:v>
                </c:pt>
                <c:pt idx="25">
                  <c:v>0.08217</c:v>
                </c:pt>
                <c:pt idx="26">
                  <c:v>0.17922</c:v>
                </c:pt>
                <c:pt idx="27">
                  <c:v>0.34098</c:v>
                </c:pt>
                <c:pt idx="28">
                  <c:v>0.57814</c:v>
                </c:pt>
                <c:pt idx="29">
                  <c:v>0.88957</c:v>
                </c:pt>
                <c:pt idx="30">
                  <c:v>1.26656</c:v>
                </c:pt>
                <c:pt idx="31">
                  <c:v>1.69551</c:v>
                </c:pt>
                <c:pt idx="32">
                  <c:v>2.17468</c:v>
                </c:pt>
                <c:pt idx="33">
                  <c:v>2.69868</c:v>
                </c:pt>
                <c:pt idx="34">
                  <c:v>3.29486</c:v>
                </c:pt>
                <c:pt idx="35">
                  <c:v>3.9244</c:v>
                </c:pt>
                <c:pt idx="36">
                  <c:v>4.681879999999999</c:v>
                </c:pt>
                <c:pt idx="37">
                  <c:v>6.0572</c:v>
                </c:pt>
                <c:pt idx="38">
                  <c:v>8.27886</c:v>
                </c:pt>
                <c:pt idx="39">
                  <c:v>10.48831</c:v>
                </c:pt>
                <c:pt idx="40">
                  <c:v>12.16737</c:v>
                </c:pt>
                <c:pt idx="41">
                  <c:v>14.22555</c:v>
                </c:pt>
                <c:pt idx="42">
                  <c:v>21.8563</c:v>
                </c:pt>
                <c:pt idx="43">
                  <c:v>33.81976</c:v>
                </c:pt>
                <c:pt idx="44">
                  <c:v>43.4765</c:v>
                </c:pt>
                <c:pt idx="45">
                  <c:v>50.45575</c:v>
                </c:pt>
                <c:pt idx="46">
                  <c:v>55.43504</c:v>
                </c:pt>
                <c:pt idx="47">
                  <c:v>58.59658</c:v>
                </c:pt>
                <c:pt idx="48">
                  <c:v>59.9347</c:v>
                </c:pt>
                <c:pt idx="49">
                  <c:v>59.69847</c:v>
                </c:pt>
                <c:pt idx="50">
                  <c:v>58.2314</c:v>
                </c:pt>
                <c:pt idx="51">
                  <c:v>55.80623</c:v>
                </c:pt>
                <c:pt idx="52">
                  <c:v>52.77161</c:v>
                </c:pt>
                <c:pt idx="53">
                  <c:v>49.39749</c:v>
                </c:pt>
                <c:pt idx="54">
                  <c:v>45.89103</c:v>
                </c:pt>
                <c:pt idx="55">
                  <c:v>42.3923</c:v>
                </c:pt>
                <c:pt idx="56">
                  <c:v>38.99373</c:v>
                </c:pt>
                <c:pt idx="57">
                  <c:v>35.75744</c:v>
                </c:pt>
                <c:pt idx="58">
                  <c:v>32.71493</c:v>
                </c:pt>
                <c:pt idx="59">
                  <c:v>29.87453</c:v>
                </c:pt>
                <c:pt idx="60">
                  <c:v>27.23149</c:v>
                </c:pt>
                <c:pt idx="61">
                  <c:v>24.77851</c:v>
                </c:pt>
                <c:pt idx="62">
                  <c:v>22.51083</c:v>
                </c:pt>
                <c:pt idx="63">
                  <c:v>20.43125</c:v>
                </c:pt>
                <c:pt idx="64">
                  <c:v>18.53712</c:v>
                </c:pt>
                <c:pt idx="65">
                  <c:v>16.82315</c:v>
                </c:pt>
                <c:pt idx="66">
                  <c:v>15.28063</c:v>
                </c:pt>
                <c:pt idx="67">
                  <c:v>13.90214</c:v>
                </c:pt>
                <c:pt idx="68">
                  <c:v>12.66067</c:v>
                </c:pt>
                <c:pt idx="69">
                  <c:v>11.54147</c:v>
                </c:pt>
                <c:pt idx="70">
                  <c:v>10.53387</c:v>
                </c:pt>
                <c:pt idx="71">
                  <c:v>9.62773</c:v>
                </c:pt>
                <c:pt idx="72">
                  <c:v>8.81215</c:v>
                </c:pt>
                <c:pt idx="73">
                  <c:v>8.07647</c:v>
                </c:pt>
                <c:pt idx="74">
                  <c:v>7.41104</c:v>
                </c:pt>
                <c:pt idx="75">
                  <c:v>6.80777</c:v>
                </c:pt>
                <c:pt idx="76">
                  <c:v>6.26012</c:v>
                </c:pt>
                <c:pt idx="77">
                  <c:v>5.76264</c:v>
                </c:pt>
                <c:pt idx="78">
                  <c:v>5.31044</c:v>
                </c:pt>
                <c:pt idx="79">
                  <c:v>4.8988</c:v>
                </c:pt>
                <c:pt idx="80">
                  <c:v>4.52328</c:v>
                </c:pt>
                <c:pt idx="81">
                  <c:v>4.17984</c:v>
                </c:pt>
                <c:pt idx="82">
                  <c:v>3.8649</c:v>
                </c:pt>
                <c:pt idx="83">
                  <c:v>3.57538</c:v>
                </c:pt>
                <c:pt idx="84">
                  <c:v>3.30875</c:v>
                </c:pt>
                <c:pt idx="85">
                  <c:v>3.06298</c:v>
                </c:pt>
                <c:pt idx="86">
                  <c:v>2.83617</c:v>
                </c:pt>
                <c:pt idx="87">
                  <c:v>2.62662</c:v>
                </c:pt>
                <c:pt idx="88">
                  <c:v>2.43289</c:v>
                </c:pt>
                <c:pt idx="89">
                  <c:v>2.25691</c:v>
                </c:pt>
                <c:pt idx="90">
                  <c:v>2.10048</c:v>
                </c:pt>
                <c:pt idx="91">
                  <c:v>1.95913</c:v>
                </c:pt>
                <c:pt idx="92">
                  <c:v>1.83086</c:v>
                </c:pt>
                <c:pt idx="93">
                  <c:v>1.71399</c:v>
                </c:pt>
                <c:pt idx="94">
                  <c:v>1.60716</c:v>
                </c:pt>
                <c:pt idx="95">
                  <c:v>1.50919</c:v>
                </c:pt>
                <c:pt idx="96">
                  <c:v>1.41907</c:v>
                </c:pt>
                <c:pt idx="97">
                  <c:v>1.33594</c:v>
                </c:pt>
                <c:pt idx="98">
                  <c:v>1.25905</c:v>
                </c:pt>
                <c:pt idx="99">
                  <c:v>1.18772</c:v>
                </c:pt>
                <c:pt idx="100">
                  <c:v>1.12141</c:v>
                </c:pt>
                <c:pt idx="101">
                  <c:v>1.05962</c:v>
                </c:pt>
                <c:pt idx="102">
                  <c:v>1.00194</c:v>
                </c:pt>
                <c:pt idx="103">
                  <c:v>0.94801</c:v>
                </c:pt>
                <c:pt idx="104">
                  <c:v>0.89751</c:v>
                </c:pt>
                <c:pt idx="105">
                  <c:v>0.85016</c:v>
                </c:pt>
                <c:pt idx="106">
                  <c:v>0.80573</c:v>
                </c:pt>
                <c:pt idx="107">
                  <c:v>0.764</c:v>
                </c:pt>
                <c:pt idx="108">
                  <c:v>0.7248</c:v>
                </c:pt>
                <c:pt idx="109">
                  <c:v>0.68795</c:v>
                </c:pt>
                <c:pt idx="110">
                  <c:v>0.65329</c:v>
                </c:pt>
                <c:pt idx="111">
                  <c:v>0.62069</c:v>
                </c:pt>
                <c:pt idx="112">
                  <c:v>0.59002</c:v>
                </c:pt>
                <c:pt idx="113">
                  <c:v>0.56114</c:v>
                </c:pt>
                <c:pt idx="114">
                  <c:v>0.53393</c:v>
                </c:pt>
                <c:pt idx="115">
                  <c:v>0.5083</c:v>
                </c:pt>
                <c:pt idx="116">
                  <c:v>0.48413</c:v>
                </c:pt>
                <c:pt idx="117">
                  <c:v>0.46133</c:v>
                </c:pt>
                <c:pt idx="118">
                  <c:v>0.4398</c:v>
                </c:pt>
                <c:pt idx="119">
                  <c:v>0.41946</c:v>
                </c:pt>
                <c:pt idx="120">
                  <c:v>0.40024</c:v>
                </c:pt>
                <c:pt idx="121">
                  <c:v>0.38206</c:v>
                </c:pt>
                <c:pt idx="122">
                  <c:v>0.36486</c:v>
                </c:pt>
                <c:pt idx="123">
                  <c:v>0.34857</c:v>
                </c:pt>
                <c:pt idx="124">
                  <c:v>0.33314</c:v>
                </c:pt>
                <c:pt idx="125">
                  <c:v>0.31851</c:v>
                </c:pt>
                <c:pt idx="126">
                  <c:v>0.30464</c:v>
                </c:pt>
                <c:pt idx="127">
                  <c:v>0.29147</c:v>
                </c:pt>
                <c:pt idx="128">
                  <c:v>0.27898</c:v>
                </c:pt>
                <c:pt idx="129">
                  <c:v>0.26712</c:v>
                </c:pt>
                <c:pt idx="130">
                  <c:v>0.25585</c:v>
                </c:pt>
                <c:pt idx="131">
                  <c:v>0.24513</c:v>
                </c:pt>
                <c:pt idx="132">
                  <c:v>0.23495</c:v>
                </c:pt>
                <c:pt idx="133">
                  <c:v>0.22526</c:v>
                </c:pt>
                <c:pt idx="134">
                  <c:v>0.21605</c:v>
                </c:pt>
                <c:pt idx="135">
                  <c:v>0.20727</c:v>
                </c:pt>
                <c:pt idx="136">
                  <c:v>0.19892</c:v>
                </c:pt>
                <c:pt idx="137">
                  <c:v>0.19096</c:v>
                </c:pt>
                <c:pt idx="138">
                  <c:v>0.18338</c:v>
                </c:pt>
                <c:pt idx="139">
                  <c:v>0.17615</c:v>
                </c:pt>
                <c:pt idx="140">
                  <c:v>0.16925</c:v>
                </c:pt>
                <c:pt idx="141">
                  <c:v>0.16267</c:v>
                </c:pt>
                <c:pt idx="142">
                  <c:v>0.1564</c:v>
                </c:pt>
                <c:pt idx="143">
                  <c:v>0.1504</c:v>
                </c:pt>
                <c:pt idx="144">
                  <c:v>0.14468</c:v>
                </c:pt>
                <c:pt idx="145">
                  <c:v>0.13921</c:v>
                </c:pt>
                <c:pt idx="146">
                  <c:v>0.13398</c:v>
                </c:pt>
                <c:pt idx="147">
                  <c:v>0.12898</c:v>
                </c:pt>
                <c:pt idx="148">
                  <c:v>0.1242</c:v>
                </c:pt>
                <c:pt idx="149">
                  <c:v>0.11962</c:v>
                </c:pt>
                <c:pt idx="150">
                  <c:v>0.11524</c:v>
                </c:pt>
                <c:pt idx="151">
                  <c:v>0.11105</c:v>
                </c:pt>
                <c:pt idx="152">
                  <c:v>0.10703</c:v>
                </c:pt>
                <c:pt idx="153">
                  <c:v>0.10319</c:v>
                </c:pt>
                <c:pt idx="154">
                  <c:v>0.0995</c:v>
                </c:pt>
                <c:pt idx="155">
                  <c:v>0.09596</c:v>
                </c:pt>
                <c:pt idx="156">
                  <c:v>0.09257</c:v>
                </c:pt>
                <c:pt idx="157">
                  <c:v>0.08932</c:v>
                </c:pt>
                <c:pt idx="158">
                  <c:v>0.0862</c:v>
                </c:pt>
                <c:pt idx="159">
                  <c:v>0.0832</c:v>
                </c:pt>
                <c:pt idx="160">
                  <c:v>0.08033</c:v>
                </c:pt>
                <c:pt idx="161">
                  <c:v>0.07757</c:v>
                </c:pt>
                <c:pt idx="162">
                  <c:v>0.07491</c:v>
                </c:pt>
                <c:pt idx="163">
                  <c:v>0.07236</c:v>
                </c:pt>
                <c:pt idx="164">
                  <c:v>0.06992</c:v>
                </c:pt>
                <c:pt idx="165">
                  <c:v>0.06753</c:v>
                </c:pt>
                <c:pt idx="166">
                  <c:v>0.06527</c:v>
                </c:pt>
                <c:pt idx="167">
                  <c:v>0.0631</c:v>
                </c:pt>
                <c:pt idx="168">
                  <c:v>0.06102</c:v>
                </c:pt>
                <c:pt idx="169">
                  <c:v>0.05902</c:v>
                </c:pt>
                <c:pt idx="170">
                  <c:v>0.05705</c:v>
                </c:pt>
                <c:pt idx="171">
                  <c:v>0.05518</c:v>
                </c:pt>
                <c:pt idx="172">
                  <c:v>0.05337</c:v>
                </c:pt>
                <c:pt idx="173">
                  <c:v>0.0516</c:v>
                </c:pt>
                <c:pt idx="174">
                  <c:v>0.04992</c:v>
                </c:pt>
                <c:pt idx="175">
                  <c:v>0.0483</c:v>
                </c:pt>
                <c:pt idx="176">
                  <c:v>0.04673</c:v>
                </c:pt>
                <c:pt idx="177">
                  <c:v>0.04525</c:v>
                </c:pt>
                <c:pt idx="178">
                  <c:v>0.04382</c:v>
                </c:pt>
                <c:pt idx="179">
                  <c:v>0.04242</c:v>
                </c:pt>
                <c:pt idx="180">
                  <c:v>0.04109</c:v>
                </c:pt>
                <c:pt idx="181">
                  <c:v>0.0398</c:v>
                </c:pt>
                <c:pt idx="182">
                  <c:v>0.03855</c:v>
                </c:pt>
                <c:pt idx="183">
                  <c:v>0.03735</c:v>
                </c:pt>
                <c:pt idx="184">
                  <c:v>0.03621</c:v>
                </c:pt>
                <c:pt idx="185">
                  <c:v>0.0351</c:v>
                </c:pt>
                <c:pt idx="186">
                  <c:v>0.03402</c:v>
                </c:pt>
                <c:pt idx="187">
                  <c:v>0.03296</c:v>
                </c:pt>
                <c:pt idx="188">
                  <c:v>0.03196</c:v>
                </c:pt>
                <c:pt idx="189">
                  <c:v>0.03098</c:v>
                </c:pt>
                <c:pt idx="190">
                  <c:v>0.03001</c:v>
                </c:pt>
                <c:pt idx="191">
                  <c:v>0.0291</c:v>
                </c:pt>
                <c:pt idx="192">
                  <c:v>0.02824</c:v>
                </c:pt>
                <c:pt idx="193">
                  <c:v>0.02737</c:v>
                </c:pt>
                <c:pt idx="194">
                  <c:v>0.02656</c:v>
                </c:pt>
                <c:pt idx="195">
                  <c:v>0.02576</c:v>
                </c:pt>
                <c:pt idx="196">
                  <c:v>0.02499</c:v>
                </c:pt>
                <c:pt idx="197">
                  <c:v>0.02424</c:v>
                </c:pt>
                <c:pt idx="198">
                  <c:v>0.02353</c:v>
                </c:pt>
                <c:pt idx="199">
                  <c:v>0.02283</c:v>
                </c:pt>
                <c:pt idx="200">
                  <c:v>0.02215</c:v>
                </c:pt>
                <c:pt idx="201">
                  <c:v>0.02149</c:v>
                </c:pt>
                <c:pt idx="202">
                  <c:v>0.02085</c:v>
                </c:pt>
                <c:pt idx="203">
                  <c:v>0.02023</c:v>
                </c:pt>
                <c:pt idx="204">
                  <c:v>0.01964</c:v>
                </c:pt>
                <c:pt idx="205">
                  <c:v>0.01906</c:v>
                </c:pt>
                <c:pt idx="206">
                  <c:v>0.01851</c:v>
                </c:pt>
                <c:pt idx="207">
                  <c:v>0.01796</c:v>
                </c:pt>
                <c:pt idx="208">
                  <c:v>0.01743</c:v>
                </c:pt>
                <c:pt idx="209">
                  <c:v>0.01693</c:v>
                </c:pt>
                <c:pt idx="210">
                  <c:v>0.01645</c:v>
                </c:pt>
                <c:pt idx="211">
                  <c:v>0.01597</c:v>
                </c:pt>
                <c:pt idx="212">
                  <c:v>0.01549</c:v>
                </c:pt>
                <c:pt idx="213">
                  <c:v>0.01502</c:v>
                </c:pt>
                <c:pt idx="214">
                  <c:v>0.01457</c:v>
                </c:pt>
                <c:pt idx="215">
                  <c:v>0.01413</c:v>
                </c:pt>
                <c:pt idx="216">
                  <c:v>0.01369</c:v>
                </c:pt>
                <c:pt idx="217">
                  <c:v>0.01326</c:v>
                </c:pt>
                <c:pt idx="218">
                  <c:v>0.01283</c:v>
                </c:pt>
                <c:pt idx="219">
                  <c:v>0.01242</c:v>
                </c:pt>
                <c:pt idx="220">
                  <c:v>0.01201</c:v>
                </c:pt>
                <c:pt idx="221">
                  <c:v>0.01162</c:v>
                </c:pt>
                <c:pt idx="222">
                  <c:v>0.01122</c:v>
                </c:pt>
                <c:pt idx="223">
                  <c:v>0.01083</c:v>
                </c:pt>
                <c:pt idx="224">
                  <c:v>0.01045</c:v>
                </c:pt>
                <c:pt idx="225">
                  <c:v>0.01008</c:v>
                </c:pt>
                <c:pt idx="226">
                  <c:v>0.00971</c:v>
                </c:pt>
                <c:pt idx="227">
                  <c:v>0.00935</c:v>
                </c:pt>
                <c:pt idx="228">
                  <c:v>0.00899</c:v>
                </c:pt>
                <c:pt idx="229">
                  <c:v>0.00863</c:v>
                </c:pt>
                <c:pt idx="230">
                  <c:v>0.00829</c:v>
                </c:pt>
                <c:pt idx="231">
                  <c:v>0.00795</c:v>
                </c:pt>
                <c:pt idx="232">
                  <c:v>0.00764</c:v>
                </c:pt>
                <c:pt idx="233">
                  <c:v>0.00733</c:v>
                </c:pt>
                <c:pt idx="234">
                  <c:v>0.00701</c:v>
                </c:pt>
                <c:pt idx="235">
                  <c:v>0.0067</c:v>
                </c:pt>
                <c:pt idx="236">
                  <c:v>0.0064</c:v>
                </c:pt>
                <c:pt idx="237">
                  <c:v>0.00609</c:v>
                </c:pt>
                <c:pt idx="238">
                  <c:v>0.00579</c:v>
                </c:pt>
                <c:pt idx="239">
                  <c:v>0.00551</c:v>
                </c:pt>
                <c:pt idx="240">
                  <c:v>0.00525</c:v>
                </c:pt>
                <c:pt idx="241">
                  <c:v>0.00499</c:v>
                </c:pt>
                <c:pt idx="242">
                  <c:v>0.00474</c:v>
                </c:pt>
                <c:pt idx="243">
                  <c:v>0.00449</c:v>
                </c:pt>
                <c:pt idx="244">
                  <c:v>0.00425</c:v>
                </c:pt>
                <c:pt idx="245">
                  <c:v>0.004</c:v>
                </c:pt>
                <c:pt idx="246">
                  <c:v>0.00376</c:v>
                </c:pt>
                <c:pt idx="247">
                  <c:v>0.00353</c:v>
                </c:pt>
                <c:pt idx="248">
                  <c:v>0.00332</c:v>
                </c:pt>
                <c:pt idx="249">
                  <c:v>0.00313</c:v>
                </c:pt>
                <c:pt idx="250">
                  <c:v>0.00293</c:v>
                </c:pt>
                <c:pt idx="251">
                  <c:v>0.00273</c:v>
                </c:pt>
                <c:pt idx="252">
                  <c:v>0.00252</c:v>
                </c:pt>
                <c:pt idx="253">
                  <c:v>0.00233</c:v>
                </c:pt>
                <c:pt idx="254">
                  <c:v>0.00216</c:v>
                </c:pt>
                <c:pt idx="255">
                  <c:v>0.002</c:v>
                </c:pt>
                <c:pt idx="256">
                  <c:v>0.00183</c:v>
                </c:pt>
                <c:pt idx="257">
                  <c:v>0.00167</c:v>
                </c:pt>
                <c:pt idx="258">
                  <c:v>0.00151</c:v>
                </c:pt>
              </c:numCache>
            </c:numRef>
          </c:val>
        </c:ser>
        <c:ser>
          <c:idx val="0"/>
          <c:order val="1"/>
          <c:tx>
            <c:strRef>
              <c:f>'10yr1hrCurrentLandUse'!$M$5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'10yr1hrCurrentLandUse'!$A$6:$A$264</c:f>
              <c:numCache>
                <c:formatCode>General</c:formatCode>
                <c:ptCount val="25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</c:numCache>
            </c:numRef>
          </c:cat>
          <c:val>
            <c:numRef>
              <c:f>'10yr1hrCurrentLandUse'!$M$6:$M$264</c:f>
              <c:numCache>
                <c:formatCode>General</c:formatCode>
                <c:ptCount val="25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0.00013</c:v>
                </c:pt>
                <c:pt idx="22">
                  <c:v>0.00177</c:v>
                </c:pt>
                <c:pt idx="23">
                  <c:v>0.00971</c:v>
                </c:pt>
                <c:pt idx="24">
                  <c:v>0.03189</c:v>
                </c:pt>
                <c:pt idx="25">
                  <c:v>0.07452</c:v>
                </c:pt>
                <c:pt idx="26">
                  <c:v>0.14398</c:v>
                </c:pt>
                <c:pt idx="27">
                  <c:v>0.25006</c:v>
                </c:pt>
                <c:pt idx="28">
                  <c:v>0.4033</c:v>
                </c:pt>
                <c:pt idx="29">
                  <c:v>0.61325</c:v>
                </c:pt>
                <c:pt idx="30">
                  <c:v>0.87781</c:v>
                </c:pt>
                <c:pt idx="31">
                  <c:v>1.18888</c:v>
                </c:pt>
                <c:pt idx="32">
                  <c:v>1.53771</c:v>
                </c:pt>
                <c:pt idx="33">
                  <c:v>1.92017</c:v>
                </c:pt>
                <c:pt idx="34">
                  <c:v>2.39067</c:v>
                </c:pt>
                <c:pt idx="35">
                  <c:v>3.06828</c:v>
                </c:pt>
                <c:pt idx="36">
                  <c:v>3.93299</c:v>
                </c:pt>
                <c:pt idx="37">
                  <c:v>5.30042</c:v>
                </c:pt>
                <c:pt idx="38">
                  <c:v>7.95574</c:v>
                </c:pt>
                <c:pt idx="39">
                  <c:v>10.50009</c:v>
                </c:pt>
                <c:pt idx="40">
                  <c:v>12.20121</c:v>
                </c:pt>
                <c:pt idx="41">
                  <c:v>13.4576</c:v>
                </c:pt>
                <c:pt idx="42">
                  <c:v>18.60235</c:v>
                </c:pt>
                <c:pt idx="43">
                  <c:v>29.18222</c:v>
                </c:pt>
                <c:pt idx="44">
                  <c:v>36.3266</c:v>
                </c:pt>
                <c:pt idx="45">
                  <c:v>40.95091</c:v>
                </c:pt>
                <c:pt idx="46">
                  <c:v>43.49087</c:v>
                </c:pt>
                <c:pt idx="47">
                  <c:v>44.35752</c:v>
                </c:pt>
                <c:pt idx="48">
                  <c:v>44.14126</c:v>
                </c:pt>
                <c:pt idx="49">
                  <c:v>43.20018</c:v>
                </c:pt>
                <c:pt idx="50">
                  <c:v>41.68795</c:v>
                </c:pt>
                <c:pt idx="51">
                  <c:v>39.68609</c:v>
                </c:pt>
                <c:pt idx="52">
                  <c:v>37.31252</c:v>
                </c:pt>
                <c:pt idx="53">
                  <c:v>34.70959</c:v>
                </c:pt>
                <c:pt idx="54">
                  <c:v>32.01075</c:v>
                </c:pt>
                <c:pt idx="55">
                  <c:v>29.32689</c:v>
                </c:pt>
                <c:pt idx="56">
                  <c:v>26.7394</c:v>
                </c:pt>
                <c:pt idx="57">
                  <c:v>24.30394</c:v>
                </c:pt>
                <c:pt idx="58">
                  <c:v>22.05376</c:v>
                </c:pt>
                <c:pt idx="59">
                  <c:v>19.9969</c:v>
                </c:pt>
                <c:pt idx="60">
                  <c:v>18.13037</c:v>
                </c:pt>
                <c:pt idx="61">
                  <c:v>16.43246</c:v>
                </c:pt>
                <c:pt idx="62">
                  <c:v>14.88649</c:v>
                </c:pt>
                <c:pt idx="63">
                  <c:v>13.48474</c:v>
                </c:pt>
                <c:pt idx="64">
                  <c:v>12.2157</c:v>
                </c:pt>
                <c:pt idx="65">
                  <c:v>11.07517</c:v>
                </c:pt>
                <c:pt idx="66">
                  <c:v>10.0476</c:v>
                </c:pt>
                <c:pt idx="67">
                  <c:v>9.12277</c:v>
                </c:pt>
                <c:pt idx="68">
                  <c:v>8.29111</c:v>
                </c:pt>
                <c:pt idx="69">
                  <c:v>7.54371</c:v>
                </c:pt>
                <c:pt idx="70">
                  <c:v>6.87081</c:v>
                </c:pt>
                <c:pt idx="71">
                  <c:v>6.26443</c:v>
                </c:pt>
                <c:pt idx="72">
                  <c:v>5.71733</c:v>
                </c:pt>
                <c:pt idx="73">
                  <c:v>5.22363</c:v>
                </c:pt>
                <c:pt idx="74">
                  <c:v>4.77964</c:v>
                </c:pt>
                <c:pt idx="75">
                  <c:v>4.37784</c:v>
                </c:pt>
                <c:pt idx="76">
                  <c:v>4.01331</c:v>
                </c:pt>
                <c:pt idx="77">
                  <c:v>3.68211</c:v>
                </c:pt>
                <c:pt idx="78">
                  <c:v>3.38061</c:v>
                </c:pt>
                <c:pt idx="79">
                  <c:v>3.10553</c:v>
                </c:pt>
                <c:pt idx="80">
                  <c:v>2.85386</c:v>
                </c:pt>
                <c:pt idx="81">
                  <c:v>2.6237</c:v>
                </c:pt>
                <c:pt idx="82">
                  <c:v>2.41332</c:v>
                </c:pt>
                <c:pt idx="83">
                  <c:v>2.22173</c:v>
                </c:pt>
                <c:pt idx="84">
                  <c:v>2.04887</c:v>
                </c:pt>
                <c:pt idx="85">
                  <c:v>1.89725</c:v>
                </c:pt>
                <c:pt idx="86">
                  <c:v>1.76349</c:v>
                </c:pt>
                <c:pt idx="87">
                  <c:v>1.64369</c:v>
                </c:pt>
                <c:pt idx="88">
                  <c:v>1.53567</c:v>
                </c:pt>
                <c:pt idx="89">
                  <c:v>1.43711</c:v>
                </c:pt>
                <c:pt idx="90">
                  <c:v>1.34683</c:v>
                </c:pt>
                <c:pt idx="91">
                  <c:v>1.26385</c:v>
                </c:pt>
                <c:pt idx="92">
                  <c:v>1.18737</c:v>
                </c:pt>
                <c:pt idx="93">
                  <c:v>1.11667</c:v>
                </c:pt>
                <c:pt idx="94">
                  <c:v>1.05115</c:v>
                </c:pt>
                <c:pt idx="95">
                  <c:v>0.99028</c:v>
                </c:pt>
                <c:pt idx="96">
                  <c:v>0.93363</c:v>
                </c:pt>
                <c:pt idx="97">
                  <c:v>0.88084</c:v>
                </c:pt>
                <c:pt idx="98">
                  <c:v>0.8316</c:v>
                </c:pt>
                <c:pt idx="99">
                  <c:v>0.78564</c:v>
                </c:pt>
                <c:pt idx="100">
                  <c:v>0.7427</c:v>
                </c:pt>
                <c:pt idx="101">
                  <c:v>0.70254</c:v>
                </c:pt>
                <c:pt idx="102">
                  <c:v>0.66495</c:v>
                </c:pt>
                <c:pt idx="103">
                  <c:v>0.62972</c:v>
                </c:pt>
                <c:pt idx="104">
                  <c:v>0.59669</c:v>
                </c:pt>
                <c:pt idx="105">
                  <c:v>0.56571</c:v>
                </c:pt>
                <c:pt idx="106">
                  <c:v>0.53662</c:v>
                </c:pt>
                <c:pt idx="107">
                  <c:v>0.5093</c:v>
                </c:pt>
                <c:pt idx="108">
                  <c:v>0.48362</c:v>
                </c:pt>
                <c:pt idx="109">
                  <c:v>0.45948</c:v>
                </c:pt>
                <c:pt idx="110">
                  <c:v>0.43676</c:v>
                </c:pt>
                <c:pt idx="111">
                  <c:v>0.41538</c:v>
                </c:pt>
                <c:pt idx="112">
                  <c:v>0.39525</c:v>
                </c:pt>
                <c:pt idx="113">
                  <c:v>0.37629</c:v>
                </c:pt>
                <c:pt idx="114">
                  <c:v>0.35843</c:v>
                </c:pt>
                <c:pt idx="115">
                  <c:v>0.3416</c:v>
                </c:pt>
                <c:pt idx="116">
                  <c:v>0.32572</c:v>
                </c:pt>
                <c:pt idx="117">
                  <c:v>0.31072</c:v>
                </c:pt>
                <c:pt idx="118">
                  <c:v>0.29656</c:v>
                </c:pt>
                <c:pt idx="119">
                  <c:v>0.28316</c:v>
                </c:pt>
                <c:pt idx="120">
                  <c:v>0.27055</c:v>
                </c:pt>
                <c:pt idx="121">
                  <c:v>0.25861</c:v>
                </c:pt>
                <c:pt idx="122">
                  <c:v>0.24729</c:v>
                </c:pt>
                <c:pt idx="123">
                  <c:v>0.23657</c:v>
                </c:pt>
                <c:pt idx="124">
                  <c:v>0.2264</c:v>
                </c:pt>
                <c:pt idx="125">
                  <c:v>0.21674</c:v>
                </c:pt>
                <c:pt idx="126">
                  <c:v>0.20758</c:v>
                </c:pt>
                <c:pt idx="127">
                  <c:v>0.19888</c:v>
                </c:pt>
                <c:pt idx="128">
                  <c:v>0.19062</c:v>
                </c:pt>
                <c:pt idx="129">
                  <c:v>0.18276</c:v>
                </c:pt>
                <c:pt idx="130">
                  <c:v>0.17529</c:v>
                </c:pt>
                <c:pt idx="131">
                  <c:v>0.16818</c:v>
                </c:pt>
                <c:pt idx="132">
                  <c:v>0.16141</c:v>
                </c:pt>
                <c:pt idx="133">
                  <c:v>0.15497</c:v>
                </c:pt>
                <c:pt idx="134">
                  <c:v>0.14883</c:v>
                </c:pt>
                <c:pt idx="135">
                  <c:v>0.14297</c:v>
                </c:pt>
                <c:pt idx="136">
                  <c:v>0.13739</c:v>
                </c:pt>
                <c:pt idx="137">
                  <c:v>0.13206</c:v>
                </c:pt>
                <c:pt idx="138">
                  <c:v>0.12698</c:v>
                </c:pt>
                <c:pt idx="139">
                  <c:v>0.12212</c:v>
                </c:pt>
                <c:pt idx="140">
                  <c:v>0.11749</c:v>
                </c:pt>
                <c:pt idx="141">
                  <c:v>0.11306</c:v>
                </c:pt>
                <c:pt idx="142">
                  <c:v>0.10883</c:v>
                </c:pt>
                <c:pt idx="143">
                  <c:v>0.10479</c:v>
                </c:pt>
                <c:pt idx="144">
                  <c:v>0.10093</c:v>
                </c:pt>
                <c:pt idx="145">
                  <c:v>0.09723</c:v>
                </c:pt>
                <c:pt idx="146">
                  <c:v>0.0937</c:v>
                </c:pt>
                <c:pt idx="147">
                  <c:v>0.09032</c:v>
                </c:pt>
                <c:pt idx="148">
                  <c:v>0.08708</c:v>
                </c:pt>
                <c:pt idx="149">
                  <c:v>0.08399</c:v>
                </c:pt>
                <c:pt idx="150">
                  <c:v>0.08102</c:v>
                </c:pt>
                <c:pt idx="151">
                  <c:v>0.07818</c:v>
                </c:pt>
                <c:pt idx="152">
                  <c:v>0.07546</c:v>
                </c:pt>
                <c:pt idx="153">
                  <c:v>0.07285</c:v>
                </c:pt>
                <c:pt idx="154">
                  <c:v>0.07034</c:v>
                </c:pt>
                <c:pt idx="155">
                  <c:v>0.06794</c:v>
                </c:pt>
                <c:pt idx="156">
                  <c:v>0.06564</c:v>
                </c:pt>
                <c:pt idx="157">
                  <c:v>0.06343</c:v>
                </c:pt>
                <c:pt idx="158">
                  <c:v>0.06131</c:v>
                </c:pt>
                <c:pt idx="159">
                  <c:v>0.05927</c:v>
                </c:pt>
                <c:pt idx="160">
                  <c:v>0.05731</c:v>
                </c:pt>
                <c:pt idx="161">
                  <c:v>0.05543</c:v>
                </c:pt>
                <c:pt idx="162">
                  <c:v>0.05363</c:v>
                </c:pt>
                <c:pt idx="163">
                  <c:v>0.05189</c:v>
                </c:pt>
                <c:pt idx="164">
                  <c:v>0.05022</c:v>
                </c:pt>
                <c:pt idx="165">
                  <c:v>0.04861</c:v>
                </c:pt>
                <c:pt idx="166">
                  <c:v>0.04707</c:v>
                </c:pt>
                <c:pt idx="167">
                  <c:v>0.04557</c:v>
                </c:pt>
                <c:pt idx="168">
                  <c:v>0.04414</c:v>
                </c:pt>
                <c:pt idx="169">
                  <c:v>0.04277</c:v>
                </c:pt>
                <c:pt idx="170">
                  <c:v>0.04144</c:v>
                </c:pt>
                <c:pt idx="171">
                  <c:v>0.04017</c:v>
                </c:pt>
                <c:pt idx="172">
                  <c:v>0.03893</c:v>
                </c:pt>
                <c:pt idx="173">
                  <c:v>0.03775</c:v>
                </c:pt>
                <c:pt idx="174">
                  <c:v>0.03661</c:v>
                </c:pt>
                <c:pt idx="175">
                  <c:v>0.0355</c:v>
                </c:pt>
                <c:pt idx="176">
                  <c:v>0.03443</c:v>
                </c:pt>
                <c:pt idx="177">
                  <c:v>0.0334</c:v>
                </c:pt>
                <c:pt idx="178">
                  <c:v>0.03241</c:v>
                </c:pt>
                <c:pt idx="179">
                  <c:v>0.03145</c:v>
                </c:pt>
                <c:pt idx="180">
                  <c:v>0.03053</c:v>
                </c:pt>
                <c:pt idx="181">
                  <c:v>0.02964</c:v>
                </c:pt>
                <c:pt idx="182">
                  <c:v>0.02878</c:v>
                </c:pt>
                <c:pt idx="183">
                  <c:v>0.02795</c:v>
                </c:pt>
                <c:pt idx="184">
                  <c:v>0.02714</c:v>
                </c:pt>
                <c:pt idx="185">
                  <c:v>0.02636</c:v>
                </c:pt>
                <c:pt idx="186">
                  <c:v>0.02561</c:v>
                </c:pt>
                <c:pt idx="187">
                  <c:v>0.02488</c:v>
                </c:pt>
                <c:pt idx="188">
                  <c:v>0.02417</c:v>
                </c:pt>
                <c:pt idx="189">
                  <c:v>0.0235</c:v>
                </c:pt>
                <c:pt idx="190">
                  <c:v>0.02283</c:v>
                </c:pt>
                <c:pt idx="191">
                  <c:v>0.02219</c:v>
                </c:pt>
                <c:pt idx="192">
                  <c:v>0.02157</c:v>
                </c:pt>
                <c:pt idx="193">
                  <c:v>0.02098</c:v>
                </c:pt>
                <c:pt idx="194">
                  <c:v>0.0204</c:v>
                </c:pt>
                <c:pt idx="195">
                  <c:v>0.01984</c:v>
                </c:pt>
                <c:pt idx="196">
                  <c:v>0.01929</c:v>
                </c:pt>
                <c:pt idx="197">
                  <c:v>0.01877</c:v>
                </c:pt>
                <c:pt idx="198">
                  <c:v>0.01826</c:v>
                </c:pt>
                <c:pt idx="199">
                  <c:v>0.01777</c:v>
                </c:pt>
                <c:pt idx="200">
                  <c:v>0.0173</c:v>
                </c:pt>
                <c:pt idx="201">
                  <c:v>0.01684</c:v>
                </c:pt>
                <c:pt idx="202">
                  <c:v>0.01638</c:v>
                </c:pt>
                <c:pt idx="203">
                  <c:v>0.01595</c:v>
                </c:pt>
                <c:pt idx="204">
                  <c:v>0.01552</c:v>
                </c:pt>
                <c:pt idx="205">
                  <c:v>0.01512</c:v>
                </c:pt>
                <c:pt idx="206">
                  <c:v>0.01472</c:v>
                </c:pt>
                <c:pt idx="207">
                  <c:v>0.01433</c:v>
                </c:pt>
                <c:pt idx="208">
                  <c:v>0.01395</c:v>
                </c:pt>
                <c:pt idx="209">
                  <c:v>0.01359</c:v>
                </c:pt>
                <c:pt idx="210">
                  <c:v>0.01323</c:v>
                </c:pt>
                <c:pt idx="211">
                  <c:v>0.01287</c:v>
                </c:pt>
                <c:pt idx="212">
                  <c:v>0.01252</c:v>
                </c:pt>
                <c:pt idx="213">
                  <c:v>0.01217</c:v>
                </c:pt>
                <c:pt idx="214">
                  <c:v>0.01183</c:v>
                </c:pt>
                <c:pt idx="215">
                  <c:v>0.0115</c:v>
                </c:pt>
                <c:pt idx="216">
                  <c:v>0.01117</c:v>
                </c:pt>
                <c:pt idx="217">
                  <c:v>0.01084</c:v>
                </c:pt>
                <c:pt idx="218">
                  <c:v>0.01053</c:v>
                </c:pt>
                <c:pt idx="219">
                  <c:v>0.01022</c:v>
                </c:pt>
                <c:pt idx="220">
                  <c:v>0.00991</c:v>
                </c:pt>
                <c:pt idx="221">
                  <c:v>0.00961</c:v>
                </c:pt>
                <c:pt idx="222">
                  <c:v>0.00932</c:v>
                </c:pt>
                <c:pt idx="223">
                  <c:v>0.00903</c:v>
                </c:pt>
                <c:pt idx="224">
                  <c:v>0.00874</c:v>
                </c:pt>
                <c:pt idx="225">
                  <c:v>0.00846</c:v>
                </c:pt>
                <c:pt idx="226">
                  <c:v>0.00819</c:v>
                </c:pt>
                <c:pt idx="227">
                  <c:v>0.00792</c:v>
                </c:pt>
                <c:pt idx="228">
                  <c:v>0.00766</c:v>
                </c:pt>
                <c:pt idx="229">
                  <c:v>0.0074</c:v>
                </c:pt>
                <c:pt idx="230">
                  <c:v>0.00714</c:v>
                </c:pt>
                <c:pt idx="231">
                  <c:v>0.00689</c:v>
                </c:pt>
                <c:pt idx="232">
                  <c:v>0.00665</c:v>
                </c:pt>
                <c:pt idx="233">
                  <c:v>0.0064</c:v>
                </c:pt>
                <c:pt idx="234">
                  <c:v>0.00616</c:v>
                </c:pt>
                <c:pt idx="235">
                  <c:v>0.00593</c:v>
                </c:pt>
                <c:pt idx="236">
                  <c:v>0.0057</c:v>
                </c:pt>
                <c:pt idx="237">
                  <c:v>0.00548</c:v>
                </c:pt>
                <c:pt idx="238">
                  <c:v>0.00526</c:v>
                </c:pt>
                <c:pt idx="239">
                  <c:v>0.00504</c:v>
                </c:pt>
                <c:pt idx="240">
                  <c:v>0.00484</c:v>
                </c:pt>
                <c:pt idx="241">
                  <c:v>0.00463</c:v>
                </c:pt>
                <c:pt idx="242">
                  <c:v>0.00443</c:v>
                </c:pt>
                <c:pt idx="243">
                  <c:v>0.00424</c:v>
                </c:pt>
                <c:pt idx="244">
                  <c:v>0.00404</c:v>
                </c:pt>
                <c:pt idx="245">
                  <c:v>0.00385</c:v>
                </c:pt>
                <c:pt idx="246">
                  <c:v>0.00367</c:v>
                </c:pt>
                <c:pt idx="247">
                  <c:v>0.00348</c:v>
                </c:pt>
                <c:pt idx="248">
                  <c:v>0.00331</c:v>
                </c:pt>
                <c:pt idx="249">
                  <c:v>0.00313</c:v>
                </c:pt>
                <c:pt idx="250">
                  <c:v>0.00296</c:v>
                </c:pt>
                <c:pt idx="251">
                  <c:v>0.00279</c:v>
                </c:pt>
                <c:pt idx="252">
                  <c:v>0.00263</c:v>
                </c:pt>
                <c:pt idx="253">
                  <c:v>0.00247</c:v>
                </c:pt>
                <c:pt idx="254">
                  <c:v>0.00232</c:v>
                </c:pt>
                <c:pt idx="255">
                  <c:v>0.00217</c:v>
                </c:pt>
                <c:pt idx="256">
                  <c:v>0.00203</c:v>
                </c:pt>
                <c:pt idx="257">
                  <c:v>0.00189</c:v>
                </c:pt>
                <c:pt idx="258">
                  <c:v>0.00176</c:v>
                </c:pt>
              </c:numCache>
            </c:numRef>
          </c:val>
        </c:ser>
        <c:ser>
          <c:idx val="1"/>
          <c:order val="2"/>
          <c:tx>
            <c:strRef>
              <c:f>'10yr1hrCurrentLandUse'!$V$5</c:f>
              <c:strCache>
                <c:ptCount val="1"/>
                <c:pt idx="0">
                  <c:v>with dam/pond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'10yr1hrCurrentLandUse'!$V$6:$V$266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0.00011</c:v>
                </c:pt>
                <c:pt idx="22">
                  <c:v>0.00181</c:v>
                </c:pt>
                <c:pt idx="23">
                  <c:v>0.00969</c:v>
                </c:pt>
                <c:pt idx="24">
                  <c:v>0.03189</c:v>
                </c:pt>
                <c:pt idx="25">
                  <c:v>0.07453</c:v>
                </c:pt>
                <c:pt idx="26">
                  <c:v>0.14398</c:v>
                </c:pt>
                <c:pt idx="27">
                  <c:v>0.249</c:v>
                </c:pt>
                <c:pt idx="28">
                  <c:v>0.40212</c:v>
                </c:pt>
                <c:pt idx="29">
                  <c:v>0.61134</c:v>
                </c:pt>
                <c:pt idx="30">
                  <c:v>0.8764</c:v>
                </c:pt>
                <c:pt idx="31">
                  <c:v>1.18679</c:v>
                </c:pt>
                <c:pt idx="32">
                  <c:v>1.53301</c:v>
                </c:pt>
                <c:pt idx="33">
                  <c:v>1.89844</c:v>
                </c:pt>
                <c:pt idx="34">
                  <c:v>2.23914</c:v>
                </c:pt>
                <c:pt idx="35">
                  <c:v>2.5287</c:v>
                </c:pt>
                <c:pt idx="36">
                  <c:v>2.77105</c:v>
                </c:pt>
                <c:pt idx="37">
                  <c:v>2.97333</c:v>
                </c:pt>
                <c:pt idx="38">
                  <c:v>3.1367</c:v>
                </c:pt>
                <c:pt idx="39">
                  <c:v>3.27469</c:v>
                </c:pt>
                <c:pt idx="40">
                  <c:v>3.40625</c:v>
                </c:pt>
                <c:pt idx="41">
                  <c:v>3.47358</c:v>
                </c:pt>
                <c:pt idx="42">
                  <c:v>3.42645</c:v>
                </c:pt>
                <c:pt idx="43">
                  <c:v>3.18378</c:v>
                </c:pt>
                <c:pt idx="44">
                  <c:v>2.276</c:v>
                </c:pt>
                <c:pt idx="45">
                  <c:v>27.44509</c:v>
                </c:pt>
                <c:pt idx="46">
                  <c:v>37.20354</c:v>
                </c:pt>
                <c:pt idx="47">
                  <c:v>41.28009</c:v>
                </c:pt>
                <c:pt idx="48">
                  <c:v>42.97678</c:v>
                </c:pt>
                <c:pt idx="49">
                  <c:v>43.23973</c:v>
                </c:pt>
                <c:pt idx="50">
                  <c:v>42.56071</c:v>
                </c:pt>
                <c:pt idx="51">
                  <c:v>41.20821</c:v>
                </c:pt>
                <c:pt idx="52">
                  <c:v>39.3544</c:v>
                </c:pt>
                <c:pt idx="53">
                  <c:v>37.13823</c:v>
                </c:pt>
                <c:pt idx="54">
                  <c:v>34.65602</c:v>
                </c:pt>
                <c:pt idx="55">
                  <c:v>32.08241</c:v>
                </c:pt>
                <c:pt idx="56">
                  <c:v>29.5158</c:v>
                </c:pt>
                <c:pt idx="57">
                  <c:v>27.00783</c:v>
                </c:pt>
                <c:pt idx="58">
                  <c:v>24.65471</c:v>
                </c:pt>
                <c:pt idx="59">
                  <c:v>22.45258</c:v>
                </c:pt>
                <c:pt idx="60">
                  <c:v>20.41564</c:v>
                </c:pt>
                <c:pt idx="61">
                  <c:v>18.58065</c:v>
                </c:pt>
                <c:pt idx="62">
                  <c:v>16.86675</c:v>
                </c:pt>
                <c:pt idx="63">
                  <c:v>15.31059</c:v>
                </c:pt>
                <c:pt idx="64">
                  <c:v>13.92894</c:v>
                </c:pt>
                <c:pt idx="65">
                  <c:v>12.65462</c:v>
                </c:pt>
                <c:pt idx="66">
                  <c:v>11.48316</c:v>
                </c:pt>
                <c:pt idx="67">
                  <c:v>10.45219</c:v>
                </c:pt>
                <c:pt idx="68">
                  <c:v>9.54823</c:v>
                </c:pt>
                <c:pt idx="69">
                  <c:v>8.71997</c:v>
                </c:pt>
                <c:pt idx="70">
                  <c:v>7.94242</c:v>
                </c:pt>
                <c:pt idx="71">
                  <c:v>7.23762</c:v>
                </c:pt>
                <c:pt idx="72">
                  <c:v>6.62068</c:v>
                </c:pt>
                <c:pt idx="73">
                  <c:v>6.08007</c:v>
                </c:pt>
                <c:pt idx="74">
                  <c:v>5.59844</c:v>
                </c:pt>
                <c:pt idx="75">
                  <c:v>5.15709</c:v>
                </c:pt>
                <c:pt idx="76">
                  <c:v>4.72427</c:v>
                </c:pt>
                <c:pt idx="77">
                  <c:v>4.31817</c:v>
                </c:pt>
                <c:pt idx="78">
                  <c:v>3.96096</c:v>
                </c:pt>
                <c:pt idx="79">
                  <c:v>3.64899</c:v>
                </c:pt>
                <c:pt idx="80">
                  <c:v>3.3723</c:v>
                </c:pt>
                <c:pt idx="81">
                  <c:v>3.1233</c:v>
                </c:pt>
                <c:pt idx="82">
                  <c:v>2.89739</c:v>
                </c:pt>
                <c:pt idx="83">
                  <c:v>2.69129</c:v>
                </c:pt>
                <c:pt idx="84">
                  <c:v>2.50264</c:v>
                </c:pt>
                <c:pt idx="85">
                  <c:v>2.32753</c:v>
                </c:pt>
                <c:pt idx="86">
                  <c:v>2.16233</c:v>
                </c:pt>
                <c:pt idx="87">
                  <c:v>2.00904</c:v>
                </c:pt>
                <c:pt idx="88">
                  <c:v>1.87299</c:v>
                </c:pt>
                <c:pt idx="89">
                  <c:v>1.75305</c:v>
                </c:pt>
                <c:pt idx="90">
                  <c:v>1.64681</c:v>
                </c:pt>
                <c:pt idx="91">
                  <c:v>1.55085</c:v>
                </c:pt>
                <c:pt idx="92">
                  <c:v>1.46339</c:v>
                </c:pt>
                <c:pt idx="93">
                  <c:v>1.38317</c:v>
                </c:pt>
                <c:pt idx="94">
                  <c:v>1.30923</c:v>
                </c:pt>
                <c:pt idx="95">
                  <c:v>1.24081</c:v>
                </c:pt>
                <c:pt idx="96">
                  <c:v>1.17729</c:v>
                </c:pt>
                <c:pt idx="97">
                  <c:v>1.11814</c:v>
                </c:pt>
                <c:pt idx="98">
                  <c:v>1.06295</c:v>
                </c:pt>
                <c:pt idx="99">
                  <c:v>1.01143</c:v>
                </c:pt>
                <c:pt idx="100">
                  <c:v>0.96363</c:v>
                </c:pt>
                <c:pt idx="101">
                  <c:v>0.92065</c:v>
                </c:pt>
                <c:pt idx="102">
                  <c:v>0.88499</c:v>
                </c:pt>
                <c:pt idx="103">
                  <c:v>0.85895</c:v>
                </c:pt>
                <c:pt idx="104">
                  <c:v>0.84254</c:v>
                </c:pt>
                <c:pt idx="105">
                  <c:v>0.83343</c:v>
                </c:pt>
                <c:pt idx="106">
                  <c:v>0.82861</c:v>
                </c:pt>
                <c:pt idx="107">
                  <c:v>0.82581</c:v>
                </c:pt>
                <c:pt idx="108">
                  <c:v>0.82376</c:v>
                </c:pt>
                <c:pt idx="109">
                  <c:v>0.8219</c:v>
                </c:pt>
                <c:pt idx="110">
                  <c:v>0.82003</c:v>
                </c:pt>
                <c:pt idx="111">
                  <c:v>0.81807</c:v>
                </c:pt>
                <c:pt idx="112">
                  <c:v>0.81602</c:v>
                </c:pt>
                <c:pt idx="113">
                  <c:v>0.81387</c:v>
                </c:pt>
                <c:pt idx="114">
                  <c:v>0.81164</c:v>
                </c:pt>
                <c:pt idx="115">
                  <c:v>0.80933</c:v>
                </c:pt>
                <c:pt idx="116">
                  <c:v>0.80694</c:v>
                </c:pt>
                <c:pt idx="117">
                  <c:v>0.80447</c:v>
                </c:pt>
                <c:pt idx="118">
                  <c:v>0.80193</c:v>
                </c:pt>
                <c:pt idx="119">
                  <c:v>0.79933</c:v>
                </c:pt>
                <c:pt idx="120">
                  <c:v>0.79666</c:v>
                </c:pt>
                <c:pt idx="121">
                  <c:v>0.79393</c:v>
                </c:pt>
                <c:pt idx="122">
                  <c:v>0.79114</c:v>
                </c:pt>
                <c:pt idx="123">
                  <c:v>0.7883</c:v>
                </c:pt>
                <c:pt idx="124">
                  <c:v>0.7854</c:v>
                </c:pt>
                <c:pt idx="125">
                  <c:v>0.78245</c:v>
                </c:pt>
                <c:pt idx="126">
                  <c:v>0.77944</c:v>
                </c:pt>
                <c:pt idx="127">
                  <c:v>0.7764</c:v>
                </c:pt>
                <c:pt idx="128">
                  <c:v>0.7733</c:v>
                </c:pt>
                <c:pt idx="129">
                  <c:v>0.77016</c:v>
                </c:pt>
                <c:pt idx="130">
                  <c:v>0.76697</c:v>
                </c:pt>
                <c:pt idx="131">
                  <c:v>0.76375</c:v>
                </c:pt>
                <c:pt idx="132">
                  <c:v>0.76048</c:v>
                </c:pt>
                <c:pt idx="133">
                  <c:v>0.75717</c:v>
                </c:pt>
                <c:pt idx="134">
                  <c:v>0.75382</c:v>
                </c:pt>
                <c:pt idx="135">
                  <c:v>0.75044</c:v>
                </c:pt>
                <c:pt idx="136">
                  <c:v>0.74702</c:v>
                </c:pt>
                <c:pt idx="137">
                  <c:v>0.74356</c:v>
                </c:pt>
                <c:pt idx="138">
                  <c:v>0.74007</c:v>
                </c:pt>
                <c:pt idx="139">
                  <c:v>0.73654</c:v>
                </c:pt>
                <c:pt idx="140">
                  <c:v>0.73297</c:v>
                </c:pt>
                <c:pt idx="141">
                  <c:v>0.72938</c:v>
                </c:pt>
                <c:pt idx="142">
                  <c:v>0.72575</c:v>
                </c:pt>
                <c:pt idx="143">
                  <c:v>0.72209</c:v>
                </c:pt>
                <c:pt idx="144">
                  <c:v>0.71839</c:v>
                </c:pt>
                <c:pt idx="145">
                  <c:v>0.71467</c:v>
                </c:pt>
                <c:pt idx="146">
                  <c:v>0.71091</c:v>
                </c:pt>
                <c:pt idx="147">
                  <c:v>0.70712</c:v>
                </c:pt>
                <c:pt idx="148">
                  <c:v>0.70331</c:v>
                </c:pt>
                <c:pt idx="149">
                  <c:v>0.69946</c:v>
                </c:pt>
                <c:pt idx="150">
                  <c:v>0.69558</c:v>
                </c:pt>
                <c:pt idx="151">
                  <c:v>0.69167</c:v>
                </c:pt>
                <c:pt idx="152">
                  <c:v>0.68773</c:v>
                </c:pt>
                <c:pt idx="153">
                  <c:v>0.68376</c:v>
                </c:pt>
                <c:pt idx="154">
                  <c:v>0.67976</c:v>
                </c:pt>
                <c:pt idx="155">
                  <c:v>0.67574</c:v>
                </c:pt>
                <c:pt idx="156">
                  <c:v>0.67168</c:v>
                </c:pt>
                <c:pt idx="157">
                  <c:v>0.66758</c:v>
                </c:pt>
                <c:pt idx="158">
                  <c:v>0.66342</c:v>
                </c:pt>
                <c:pt idx="159">
                  <c:v>0.65914</c:v>
                </c:pt>
                <c:pt idx="160">
                  <c:v>0.65468</c:v>
                </c:pt>
                <c:pt idx="161">
                  <c:v>0.65002</c:v>
                </c:pt>
                <c:pt idx="162">
                  <c:v>0.64522</c:v>
                </c:pt>
                <c:pt idx="163">
                  <c:v>0.6403</c:v>
                </c:pt>
                <c:pt idx="164">
                  <c:v>0.63533</c:v>
                </c:pt>
                <c:pt idx="165">
                  <c:v>0.63031</c:v>
                </c:pt>
                <c:pt idx="166">
                  <c:v>0.62526</c:v>
                </c:pt>
                <c:pt idx="167">
                  <c:v>0.62018</c:v>
                </c:pt>
                <c:pt idx="168">
                  <c:v>0.61509</c:v>
                </c:pt>
                <c:pt idx="169">
                  <c:v>0.60997</c:v>
                </c:pt>
                <c:pt idx="170">
                  <c:v>0.60482</c:v>
                </c:pt>
                <c:pt idx="171">
                  <c:v>0.59966</c:v>
                </c:pt>
                <c:pt idx="172">
                  <c:v>0.59447</c:v>
                </c:pt>
                <c:pt idx="173">
                  <c:v>0.58926</c:v>
                </c:pt>
                <c:pt idx="174">
                  <c:v>0.58403</c:v>
                </c:pt>
                <c:pt idx="175">
                  <c:v>0.57878</c:v>
                </c:pt>
                <c:pt idx="176">
                  <c:v>0.5735</c:v>
                </c:pt>
                <c:pt idx="177">
                  <c:v>0.56821</c:v>
                </c:pt>
                <c:pt idx="178">
                  <c:v>0.56289</c:v>
                </c:pt>
                <c:pt idx="179">
                  <c:v>0.55754</c:v>
                </c:pt>
                <c:pt idx="180">
                  <c:v>0.55218</c:v>
                </c:pt>
                <c:pt idx="181">
                  <c:v>0.54679</c:v>
                </c:pt>
                <c:pt idx="182">
                  <c:v>0.54138</c:v>
                </c:pt>
                <c:pt idx="183">
                  <c:v>0.53595</c:v>
                </c:pt>
                <c:pt idx="184">
                  <c:v>0.5305</c:v>
                </c:pt>
                <c:pt idx="185">
                  <c:v>0.52502</c:v>
                </c:pt>
                <c:pt idx="186">
                  <c:v>0.51952</c:v>
                </c:pt>
                <c:pt idx="187">
                  <c:v>0.514</c:v>
                </c:pt>
                <c:pt idx="188">
                  <c:v>0.50845</c:v>
                </c:pt>
                <c:pt idx="189">
                  <c:v>0.50288</c:v>
                </c:pt>
                <c:pt idx="190">
                  <c:v>0.49728</c:v>
                </c:pt>
                <c:pt idx="191">
                  <c:v>0.49163</c:v>
                </c:pt>
                <c:pt idx="192">
                  <c:v>0.4859</c:v>
                </c:pt>
                <c:pt idx="193">
                  <c:v>0.48005</c:v>
                </c:pt>
                <c:pt idx="194">
                  <c:v>0.47409</c:v>
                </c:pt>
                <c:pt idx="195">
                  <c:v>0.46803</c:v>
                </c:pt>
                <c:pt idx="196">
                  <c:v>0.4619</c:v>
                </c:pt>
                <c:pt idx="197">
                  <c:v>0.45573</c:v>
                </c:pt>
                <c:pt idx="198">
                  <c:v>0.44953</c:v>
                </c:pt>
                <c:pt idx="199">
                  <c:v>0.44331</c:v>
                </c:pt>
                <c:pt idx="200">
                  <c:v>0.43708</c:v>
                </c:pt>
                <c:pt idx="201">
                  <c:v>0.43083</c:v>
                </c:pt>
                <c:pt idx="202">
                  <c:v>0.42457</c:v>
                </c:pt>
                <c:pt idx="203">
                  <c:v>0.4183</c:v>
                </c:pt>
                <c:pt idx="204">
                  <c:v>0.41202</c:v>
                </c:pt>
                <c:pt idx="205">
                  <c:v>0.40573</c:v>
                </c:pt>
                <c:pt idx="206">
                  <c:v>0.39942</c:v>
                </c:pt>
                <c:pt idx="207">
                  <c:v>0.3931</c:v>
                </c:pt>
                <c:pt idx="208">
                  <c:v>0.38677</c:v>
                </c:pt>
                <c:pt idx="209">
                  <c:v>0.38043</c:v>
                </c:pt>
                <c:pt idx="210">
                  <c:v>0.37408</c:v>
                </c:pt>
                <c:pt idx="211">
                  <c:v>0.36772</c:v>
                </c:pt>
                <c:pt idx="212">
                  <c:v>0.36135</c:v>
                </c:pt>
                <c:pt idx="213">
                  <c:v>0.35496</c:v>
                </c:pt>
                <c:pt idx="214">
                  <c:v>0.34857</c:v>
                </c:pt>
                <c:pt idx="215">
                  <c:v>0.34217</c:v>
                </c:pt>
                <c:pt idx="216">
                  <c:v>0.33576</c:v>
                </c:pt>
                <c:pt idx="217">
                  <c:v>0.32933</c:v>
                </c:pt>
                <c:pt idx="218">
                  <c:v>0.32287</c:v>
                </c:pt>
                <c:pt idx="219">
                  <c:v>0.31633</c:v>
                </c:pt>
                <c:pt idx="220">
                  <c:v>0.30968</c:v>
                </c:pt>
                <c:pt idx="221">
                  <c:v>0.30294</c:v>
                </c:pt>
                <c:pt idx="222">
                  <c:v>0.29611</c:v>
                </c:pt>
                <c:pt idx="223">
                  <c:v>0.28924</c:v>
                </c:pt>
                <c:pt idx="224">
                  <c:v>0.28234</c:v>
                </c:pt>
                <c:pt idx="225">
                  <c:v>0.27544</c:v>
                </c:pt>
                <c:pt idx="226">
                  <c:v>0.26855</c:v>
                </c:pt>
                <c:pt idx="227">
                  <c:v>0.26169</c:v>
                </c:pt>
                <c:pt idx="228">
                  <c:v>0.25485</c:v>
                </c:pt>
                <c:pt idx="229">
                  <c:v>0.24804</c:v>
                </c:pt>
                <c:pt idx="230">
                  <c:v>0.24127</c:v>
                </c:pt>
                <c:pt idx="231">
                  <c:v>0.23453</c:v>
                </c:pt>
                <c:pt idx="232">
                  <c:v>0.22783</c:v>
                </c:pt>
                <c:pt idx="233">
                  <c:v>0.22117</c:v>
                </c:pt>
                <c:pt idx="234">
                  <c:v>0.21455</c:v>
                </c:pt>
                <c:pt idx="235">
                  <c:v>0.20798</c:v>
                </c:pt>
                <c:pt idx="236">
                  <c:v>0.20145</c:v>
                </c:pt>
                <c:pt idx="237">
                  <c:v>0.19497</c:v>
                </c:pt>
                <c:pt idx="238">
                  <c:v>0.18853</c:v>
                </c:pt>
                <c:pt idx="239">
                  <c:v>0.18211</c:v>
                </c:pt>
                <c:pt idx="240">
                  <c:v>0.17567</c:v>
                </c:pt>
                <c:pt idx="241">
                  <c:v>0.16919</c:v>
                </c:pt>
                <c:pt idx="242">
                  <c:v>0.16268</c:v>
                </c:pt>
                <c:pt idx="243">
                  <c:v>0.156</c:v>
                </c:pt>
                <c:pt idx="244">
                  <c:v>0.14909</c:v>
                </c:pt>
                <c:pt idx="245">
                  <c:v>0.14212</c:v>
                </c:pt>
                <c:pt idx="246">
                  <c:v>0.135</c:v>
                </c:pt>
                <c:pt idx="247">
                  <c:v>0.12793</c:v>
                </c:pt>
                <c:pt idx="248">
                  <c:v>0.1209</c:v>
                </c:pt>
                <c:pt idx="249">
                  <c:v>0.1141</c:v>
                </c:pt>
                <c:pt idx="250">
                  <c:v>0.10752</c:v>
                </c:pt>
                <c:pt idx="251">
                  <c:v>0.10123</c:v>
                </c:pt>
                <c:pt idx="252">
                  <c:v>0.09523</c:v>
                </c:pt>
                <c:pt idx="253">
                  <c:v>0.08958</c:v>
                </c:pt>
                <c:pt idx="254">
                  <c:v>0.08425</c:v>
                </c:pt>
                <c:pt idx="255">
                  <c:v>0.07924</c:v>
                </c:pt>
                <c:pt idx="256">
                  <c:v>0.07453</c:v>
                </c:pt>
                <c:pt idx="257">
                  <c:v>0.07015</c:v>
                </c:pt>
                <c:pt idx="258">
                  <c:v>0.06606</c:v>
                </c:pt>
                <c:pt idx="259">
                  <c:v>0.06222</c:v>
                </c:pt>
                <c:pt idx="260">
                  <c:v>0.05864</c:v>
                </c:pt>
              </c:numCache>
            </c:numRef>
          </c:val>
        </c:ser>
        <c:marker val="1"/>
        <c:axId val="626649864"/>
        <c:axId val="626658552"/>
      </c:lineChart>
      <c:catAx>
        <c:axId val="626649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9274575964892"/>
              <c:y val="0.9359331476323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658552"/>
        <c:crosses val="autoZero"/>
        <c:auto val="1"/>
        <c:lblAlgn val="ctr"/>
        <c:lblOffset val="100"/>
        <c:tickLblSkip val="60"/>
        <c:tickMarkSkip val="15"/>
      </c:catAx>
      <c:valAx>
        <c:axId val="626658552"/>
        <c:scaling>
          <c:orientation val="minMax"/>
          <c:max val="14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362844895323323"/>
              <c:y val="0.4122562674094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649864"/>
        <c:crosses val="autoZero"/>
        <c:crossBetween val="between"/>
        <c:majorUnit val="20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6502541951726"/>
          <c:y val="0.192200557103064"/>
          <c:w val="0.130624162316396"/>
          <c:h val="0.1030640668523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Nogales Dique 10y 1h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Urb1 Land Use</a:t>
            </a:r>
          </a:p>
        </c:rich>
      </c:tx>
      <c:layout>
        <c:manualLayout>
          <c:xMode val="edge"/>
          <c:yMode val="edge"/>
          <c:x val="0.38808146420527"/>
          <c:y val="0.030555576277381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13953632790079"/>
          <c:y val="0.136111203417429"/>
          <c:w val="0.892442018809122"/>
          <c:h val="0.725000491672425"/>
        </c:manualLayout>
      </c:layout>
      <c:lineChart>
        <c:grouping val="standard"/>
        <c:ser>
          <c:idx val="3"/>
          <c:order val="0"/>
          <c:tx>
            <c:strRef>
              <c:f>'10y1hUrb1'!$D$5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'10y1hUrb1'!$A$6:$A$266</c:f>
              <c:numCache>
                <c:formatCode>General</c:formatCode>
                <c:ptCount val="2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</c:numCache>
            </c:numRef>
          </c:cat>
          <c:val>
            <c:numRef>
              <c:f>'10y1hUrb1'!$D$6:$D$266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0.00031</c:v>
                </c:pt>
                <c:pt idx="22">
                  <c:v>0.00293</c:v>
                </c:pt>
                <c:pt idx="23">
                  <c:v>0.01572</c:v>
                </c:pt>
                <c:pt idx="24">
                  <c:v>0.05382</c:v>
                </c:pt>
                <c:pt idx="25">
                  <c:v>0.13772</c:v>
                </c:pt>
                <c:pt idx="26">
                  <c:v>0.29059</c:v>
                </c:pt>
                <c:pt idx="27">
                  <c:v>0.51568</c:v>
                </c:pt>
                <c:pt idx="28">
                  <c:v>0.8064</c:v>
                </c:pt>
                <c:pt idx="29">
                  <c:v>1.15742</c:v>
                </c:pt>
                <c:pt idx="30">
                  <c:v>1.56167</c:v>
                </c:pt>
                <c:pt idx="31">
                  <c:v>2.01703</c:v>
                </c:pt>
                <c:pt idx="32">
                  <c:v>2.51939</c:v>
                </c:pt>
                <c:pt idx="33">
                  <c:v>3.0805</c:v>
                </c:pt>
                <c:pt idx="34">
                  <c:v>3.70233</c:v>
                </c:pt>
                <c:pt idx="35">
                  <c:v>4.37723</c:v>
                </c:pt>
                <c:pt idx="36">
                  <c:v>5.11794</c:v>
                </c:pt>
                <c:pt idx="37">
                  <c:v>5.98669</c:v>
                </c:pt>
                <c:pt idx="38">
                  <c:v>6.94278</c:v>
                </c:pt>
                <c:pt idx="39">
                  <c:v>7.59334</c:v>
                </c:pt>
                <c:pt idx="40">
                  <c:v>23.83901</c:v>
                </c:pt>
                <c:pt idx="41">
                  <c:v>40.84872</c:v>
                </c:pt>
                <c:pt idx="42">
                  <c:v>47.80414</c:v>
                </c:pt>
                <c:pt idx="43">
                  <c:v>51.33638</c:v>
                </c:pt>
                <c:pt idx="44">
                  <c:v>53.74378</c:v>
                </c:pt>
                <c:pt idx="45">
                  <c:v>55.56604</c:v>
                </c:pt>
                <c:pt idx="46">
                  <c:v>57.06898</c:v>
                </c:pt>
                <c:pt idx="47">
                  <c:v>58.21758</c:v>
                </c:pt>
                <c:pt idx="48">
                  <c:v>58.56092</c:v>
                </c:pt>
                <c:pt idx="49">
                  <c:v>57.72331</c:v>
                </c:pt>
                <c:pt idx="50">
                  <c:v>55.5968</c:v>
                </c:pt>
                <c:pt idx="51">
                  <c:v>52.48891</c:v>
                </c:pt>
                <c:pt idx="52">
                  <c:v>48.78204</c:v>
                </c:pt>
                <c:pt idx="53">
                  <c:v>44.84027</c:v>
                </c:pt>
                <c:pt idx="54">
                  <c:v>40.92435</c:v>
                </c:pt>
                <c:pt idx="55">
                  <c:v>37.20153</c:v>
                </c:pt>
                <c:pt idx="56">
                  <c:v>33.76214</c:v>
                </c:pt>
                <c:pt idx="57">
                  <c:v>30.6392</c:v>
                </c:pt>
                <c:pt idx="58">
                  <c:v>27.82492</c:v>
                </c:pt>
                <c:pt idx="59">
                  <c:v>25.30184</c:v>
                </c:pt>
                <c:pt idx="60">
                  <c:v>23.03669</c:v>
                </c:pt>
                <c:pt idx="61">
                  <c:v>20.98695</c:v>
                </c:pt>
                <c:pt idx="62">
                  <c:v>19.11805</c:v>
                </c:pt>
                <c:pt idx="63">
                  <c:v>17.41251</c:v>
                </c:pt>
                <c:pt idx="64">
                  <c:v>15.85753</c:v>
                </c:pt>
                <c:pt idx="65">
                  <c:v>14.45002</c:v>
                </c:pt>
                <c:pt idx="66">
                  <c:v>13.17333</c:v>
                </c:pt>
                <c:pt idx="67">
                  <c:v>12.01966</c:v>
                </c:pt>
                <c:pt idx="68">
                  <c:v>10.98041</c:v>
                </c:pt>
                <c:pt idx="69">
                  <c:v>10.04491</c:v>
                </c:pt>
                <c:pt idx="70">
                  <c:v>9.20239</c:v>
                </c:pt>
                <c:pt idx="71">
                  <c:v>8.44282</c:v>
                </c:pt>
                <c:pt idx="72">
                  <c:v>7.75682</c:v>
                </c:pt>
                <c:pt idx="73">
                  <c:v>7.13584</c:v>
                </c:pt>
                <c:pt idx="74">
                  <c:v>6.57247</c:v>
                </c:pt>
                <c:pt idx="75">
                  <c:v>6.06037</c:v>
                </c:pt>
                <c:pt idx="76">
                  <c:v>5.59404</c:v>
                </c:pt>
                <c:pt idx="77">
                  <c:v>5.16871</c:v>
                </c:pt>
                <c:pt idx="78">
                  <c:v>4.7802</c:v>
                </c:pt>
                <c:pt idx="79">
                  <c:v>4.42463</c:v>
                </c:pt>
                <c:pt idx="80">
                  <c:v>4.09834</c:v>
                </c:pt>
                <c:pt idx="81">
                  <c:v>3.79776</c:v>
                </c:pt>
                <c:pt idx="82">
                  <c:v>3.51969</c:v>
                </c:pt>
                <c:pt idx="83">
                  <c:v>3.26155</c:v>
                </c:pt>
                <c:pt idx="84">
                  <c:v>3.0214</c:v>
                </c:pt>
                <c:pt idx="85">
                  <c:v>2.79775</c:v>
                </c:pt>
                <c:pt idx="86">
                  <c:v>2.58924</c:v>
                </c:pt>
                <c:pt idx="87">
                  <c:v>2.39537</c:v>
                </c:pt>
                <c:pt idx="88">
                  <c:v>2.21906</c:v>
                </c:pt>
                <c:pt idx="89">
                  <c:v>2.06137</c:v>
                </c:pt>
                <c:pt idx="90">
                  <c:v>1.91829</c:v>
                </c:pt>
                <c:pt idx="91">
                  <c:v>1.78804</c:v>
                </c:pt>
                <c:pt idx="92">
                  <c:v>1.66915</c:v>
                </c:pt>
                <c:pt idx="93">
                  <c:v>1.56037</c:v>
                </c:pt>
                <c:pt idx="94">
                  <c:v>1.46059</c:v>
                </c:pt>
                <c:pt idx="95">
                  <c:v>1.36887</c:v>
                </c:pt>
                <c:pt idx="96">
                  <c:v>1.28437</c:v>
                </c:pt>
                <c:pt idx="97">
                  <c:v>1.20635</c:v>
                </c:pt>
                <c:pt idx="98">
                  <c:v>1.13417</c:v>
                </c:pt>
                <c:pt idx="99">
                  <c:v>1.06727</c:v>
                </c:pt>
                <c:pt idx="100">
                  <c:v>1.00516</c:v>
                </c:pt>
                <c:pt idx="101">
                  <c:v>0.94741</c:v>
                </c:pt>
                <c:pt idx="102">
                  <c:v>0.89364</c:v>
                </c:pt>
                <c:pt idx="103">
                  <c:v>0.84352</c:v>
                </c:pt>
                <c:pt idx="104">
                  <c:v>0.79675</c:v>
                </c:pt>
                <c:pt idx="105">
                  <c:v>0.75307</c:v>
                </c:pt>
                <c:pt idx="106">
                  <c:v>0.71224</c:v>
                </c:pt>
                <c:pt idx="107">
                  <c:v>0.67405</c:v>
                </c:pt>
                <c:pt idx="108">
                  <c:v>0.63831</c:v>
                </c:pt>
                <c:pt idx="109">
                  <c:v>0.60483</c:v>
                </c:pt>
                <c:pt idx="110">
                  <c:v>0.57346</c:v>
                </c:pt>
                <c:pt idx="111">
                  <c:v>0.54404</c:v>
                </c:pt>
                <c:pt idx="112">
                  <c:v>0.51644</c:v>
                </c:pt>
                <c:pt idx="113">
                  <c:v>0.49053</c:v>
                </c:pt>
                <c:pt idx="114">
                  <c:v>0.46619</c:v>
                </c:pt>
                <c:pt idx="115">
                  <c:v>0.4433</c:v>
                </c:pt>
                <c:pt idx="116">
                  <c:v>0.42177</c:v>
                </c:pt>
                <c:pt idx="117">
                  <c:v>0.4015</c:v>
                </c:pt>
                <c:pt idx="118">
                  <c:v>0.3824</c:v>
                </c:pt>
                <c:pt idx="119">
                  <c:v>0.36439</c:v>
                </c:pt>
                <c:pt idx="120">
                  <c:v>0.34739</c:v>
                </c:pt>
                <c:pt idx="121">
                  <c:v>0.33135</c:v>
                </c:pt>
                <c:pt idx="122">
                  <c:v>0.31619</c:v>
                </c:pt>
                <c:pt idx="123">
                  <c:v>0.30186</c:v>
                </c:pt>
                <c:pt idx="124">
                  <c:v>0.2883</c:v>
                </c:pt>
                <c:pt idx="125">
                  <c:v>0.27546</c:v>
                </c:pt>
                <c:pt idx="126">
                  <c:v>0.26331</c:v>
                </c:pt>
                <c:pt idx="127">
                  <c:v>0.2518</c:v>
                </c:pt>
                <c:pt idx="128">
                  <c:v>0.24088</c:v>
                </c:pt>
                <c:pt idx="129">
                  <c:v>0.23053</c:v>
                </c:pt>
                <c:pt idx="130">
                  <c:v>0.2207</c:v>
                </c:pt>
                <c:pt idx="131">
                  <c:v>0.21138</c:v>
                </c:pt>
                <c:pt idx="132">
                  <c:v>0.20252</c:v>
                </c:pt>
                <c:pt idx="133">
                  <c:v>0.19411</c:v>
                </c:pt>
                <c:pt idx="134">
                  <c:v>0.18611</c:v>
                </c:pt>
                <c:pt idx="135">
                  <c:v>0.1785</c:v>
                </c:pt>
                <c:pt idx="136">
                  <c:v>0.17126</c:v>
                </c:pt>
                <c:pt idx="137">
                  <c:v>0.16437</c:v>
                </c:pt>
                <c:pt idx="138">
                  <c:v>0.1578</c:v>
                </c:pt>
                <c:pt idx="139">
                  <c:v>0.15155</c:v>
                </c:pt>
                <c:pt idx="140">
                  <c:v>0.14559</c:v>
                </c:pt>
                <c:pt idx="141">
                  <c:v>0.1399</c:v>
                </c:pt>
                <c:pt idx="142">
                  <c:v>0.13448</c:v>
                </c:pt>
                <c:pt idx="143">
                  <c:v>0.1293</c:v>
                </c:pt>
                <c:pt idx="144">
                  <c:v>0.12436</c:v>
                </c:pt>
                <c:pt idx="145">
                  <c:v>0.11964</c:v>
                </c:pt>
                <c:pt idx="146">
                  <c:v>0.11513</c:v>
                </c:pt>
                <c:pt idx="147">
                  <c:v>0.11082</c:v>
                </c:pt>
                <c:pt idx="148">
                  <c:v>0.1067</c:v>
                </c:pt>
                <c:pt idx="149">
                  <c:v>0.10276</c:v>
                </c:pt>
                <c:pt idx="150">
                  <c:v>0.09898</c:v>
                </c:pt>
                <c:pt idx="151">
                  <c:v>0.09537</c:v>
                </c:pt>
                <c:pt idx="152">
                  <c:v>0.09191</c:v>
                </c:pt>
                <c:pt idx="153">
                  <c:v>0.0886</c:v>
                </c:pt>
                <c:pt idx="154">
                  <c:v>0.08543</c:v>
                </c:pt>
                <c:pt idx="155">
                  <c:v>0.08238</c:v>
                </c:pt>
                <c:pt idx="156">
                  <c:v>0.07947</c:v>
                </c:pt>
                <c:pt idx="157">
                  <c:v>0.07667</c:v>
                </c:pt>
                <c:pt idx="158">
                  <c:v>0.07398</c:v>
                </c:pt>
                <c:pt idx="159">
                  <c:v>0.07142</c:v>
                </c:pt>
                <c:pt idx="160">
                  <c:v>0.06895</c:v>
                </c:pt>
                <c:pt idx="161">
                  <c:v>0.06656</c:v>
                </c:pt>
                <c:pt idx="162">
                  <c:v>0.06428</c:v>
                </c:pt>
                <c:pt idx="163">
                  <c:v>0.06208</c:v>
                </c:pt>
                <c:pt idx="164">
                  <c:v>0.05999</c:v>
                </c:pt>
                <c:pt idx="165">
                  <c:v>0.05796</c:v>
                </c:pt>
                <c:pt idx="166">
                  <c:v>0.05598</c:v>
                </c:pt>
                <c:pt idx="167">
                  <c:v>0.05411</c:v>
                </c:pt>
                <c:pt idx="168">
                  <c:v>0.05232</c:v>
                </c:pt>
                <c:pt idx="169">
                  <c:v>0.05056</c:v>
                </c:pt>
                <c:pt idx="170">
                  <c:v>0.04888</c:v>
                </c:pt>
                <c:pt idx="171">
                  <c:v>0.0473</c:v>
                </c:pt>
                <c:pt idx="172">
                  <c:v>0.04577</c:v>
                </c:pt>
                <c:pt idx="173">
                  <c:v>0.04429</c:v>
                </c:pt>
                <c:pt idx="174">
                  <c:v>0.04286</c:v>
                </c:pt>
                <c:pt idx="175">
                  <c:v>0.04147</c:v>
                </c:pt>
                <c:pt idx="176">
                  <c:v>0.04015</c:v>
                </c:pt>
                <c:pt idx="177">
                  <c:v>0.03888</c:v>
                </c:pt>
                <c:pt idx="178">
                  <c:v>0.03764</c:v>
                </c:pt>
                <c:pt idx="179">
                  <c:v>0.03645</c:v>
                </c:pt>
                <c:pt idx="180">
                  <c:v>0.03529</c:v>
                </c:pt>
                <c:pt idx="181">
                  <c:v>0.03418</c:v>
                </c:pt>
                <c:pt idx="182">
                  <c:v>0.03309</c:v>
                </c:pt>
                <c:pt idx="183">
                  <c:v>0.03204</c:v>
                </c:pt>
                <c:pt idx="184">
                  <c:v>0.03105</c:v>
                </c:pt>
                <c:pt idx="185">
                  <c:v>0.03008</c:v>
                </c:pt>
                <c:pt idx="186">
                  <c:v>0.02914</c:v>
                </c:pt>
                <c:pt idx="187">
                  <c:v>0.02825</c:v>
                </c:pt>
                <c:pt idx="188">
                  <c:v>0.0274</c:v>
                </c:pt>
                <c:pt idx="189">
                  <c:v>0.02657</c:v>
                </c:pt>
                <c:pt idx="190">
                  <c:v>0.02576</c:v>
                </c:pt>
                <c:pt idx="191">
                  <c:v>0.02498</c:v>
                </c:pt>
                <c:pt idx="192">
                  <c:v>0.02422</c:v>
                </c:pt>
                <c:pt idx="193">
                  <c:v>0.02348</c:v>
                </c:pt>
                <c:pt idx="194">
                  <c:v>0.02278</c:v>
                </c:pt>
                <c:pt idx="195">
                  <c:v>0.02208</c:v>
                </c:pt>
                <c:pt idx="196">
                  <c:v>0.02141</c:v>
                </c:pt>
                <c:pt idx="197">
                  <c:v>0.02077</c:v>
                </c:pt>
                <c:pt idx="198">
                  <c:v>0.02015</c:v>
                </c:pt>
                <c:pt idx="199">
                  <c:v>0.01956</c:v>
                </c:pt>
                <c:pt idx="200">
                  <c:v>0.01899</c:v>
                </c:pt>
                <c:pt idx="201">
                  <c:v>0.01843</c:v>
                </c:pt>
                <c:pt idx="202">
                  <c:v>0.01789</c:v>
                </c:pt>
                <c:pt idx="203">
                  <c:v>0.01737</c:v>
                </c:pt>
                <c:pt idx="204">
                  <c:v>0.01686</c:v>
                </c:pt>
                <c:pt idx="205">
                  <c:v>0.01637</c:v>
                </c:pt>
                <c:pt idx="206">
                  <c:v>0.01589</c:v>
                </c:pt>
                <c:pt idx="207">
                  <c:v>0.01541</c:v>
                </c:pt>
                <c:pt idx="208">
                  <c:v>0.01494</c:v>
                </c:pt>
                <c:pt idx="209">
                  <c:v>0.0145</c:v>
                </c:pt>
                <c:pt idx="210">
                  <c:v>0.01405</c:v>
                </c:pt>
                <c:pt idx="211">
                  <c:v>0.01361</c:v>
                </c:pt>
                <c:pt idx="212">
                  <c:v>0.01317</c:v>
                </c:pt>
                <c:pt idx="213">
                  <c:v>0.01275</c:v>
                </c:pt>
                <c:pt idx="214">
                  <c:v>0.01233</c:v>
                </c:pt>
                <c:pt idx="215">
                  <c:v>0.01191</c:v>
                </c:pt>
                <c:pt idx="216">
                  <c:v>0.01149</c:v>
                </c:pt>
                <c:pt idx="217">
                  <c:v>0.0111</c:v>
                </c:pt>
                <c:pt idx="218">
                  <c:v>0.01071</c:v>
                </c:pt>
                <c:pt idx="219">
                  <c:v>0.01034</c:v>
                </c:pt>
                <c:pt idx="220">
                  <c:v>0.00996</c:v>
                </c:pt>
                <c:pt idx="221">
                  <c:v>0.00958</c:v>
                </c:pt>
                <c:pt idx="222">
                  <c:v>0.0092</c:v>
                </c:pt>
                <c:pt idx="223">
                  <c:v>0.00885</c:v>
                </c:pt>
                <c:pt idx="224">
                  <c:v>0.00849</c:v>
                </c:pt>
                <c:pt idx="225">
                  <c:v>0.00816</c:v>
                </c:pt>
                <c:pt idx="226">
                  <c:v>0.00784</c:v>
                </c:pt>
                <c:pt idx="227">
                  <c:v>0.00752</c:v>
                </c:pt>
                <c:pt idx="228">
                  <c:v>0.0072</c:v>
                </c:pt>
                <c:pt idx="229">
                  <c:v>0.00688</c:v>
                </c:pt>
                <c:pt idx="230">
                  <c:v>0.00656</c:v>
                </c:pt>
                <c:pt idx="231">
                  <c:v>0.00626</c:v>
                </c:pt>
                <c:pt idx="232">
                  <c:v>0.00596</c:v>
                </c:pt>
                <c:pt idx="233">
                  <c:v>0.00568</c:v>
                </c:pt>
                <c:pt idx="234">
                  <c:v>0.00541</c:v>
                </c:pt>
                <c:pt idx="235">
                  <c:v>0.00515</c:v>
                </c:pt>
                <c:pt idx="236">
                  <c:v>0.0049</c:v>
                </c:pt>
                <c:pt idx="237">
                  <c:v>0.00465</c:v>
                </c:pt>
                <c:pt idx="238">
                  <c:v>0.0044</c:v>
                </c:pt>
                <c:pt idx="239">
                  <c:v>0.00414</c:v>
                </c:pt>
                <c:pt idx="240">
                  <c:v>0.00389</c:v>
                </c:pt>
                <c:pt idx="241">
                  <c:v>0.00365</c:v>
                </c:pt>
                <c:pt idx="242">
                  <c:v>0.00343</c:v>
                </c:pt>
                <c:pt idx="243">
                  <c:v>0.00323</c:v>
                </c:pt>
                <c:pt idx="244">
                  <c:v>0.00303</c:v>
                </c:pt>
                <c:pt idx="245">
                  <c:v>0.00282</c:v>
                </c:pt>
                <c:pt idx="246">
                  <c:v>0.00262</c:v>
                </c:pt>
                <c:pt idx="247">
                  <c:v>0.00242</c:v>
                </c:pt>
                <c:pt idx="248">
                  <c:v>0.00224</c:v>
                </c:pt>
                <c:pt idx="249">
                  <c:v>0.00207</c:v>
                </c:pt>
                <c:pt idx="250">
                  <c:v>0.00191</c:v>
                </c:pt>
                <c:pt idx="251">
                  <c:v>0.00175</c:v>
                </c:pt>
                <c:pt idx="252">
                  <c:v>0.00158</c:v>
                </c:pt>
                <c:pt idx="253">
                  <c:v>0.00143</c:v>
                </c:pt>
                <c:pt idx="254">
                  <c:v>0.0013</c:v>
                </c:pt>
                <c:pt idx="255">
                  <c:v>0.00118</c:v>
                </c:pt>
                <c:pt idx="256">
                  <c:v>0.00107</c:v>
                </c:pt>
                <c:pt idx="257">
                  <c:v>0.00097</c:v>
                </c:pt>
                <c:pt idx="258">
                  <c:v>0.00088</c:v>
                </c:pt>
                <c:pt idx="259">
                  <c:v>0.0008</c:v>
                </c:pt>
                <c:pt idx="260">
                  <c:v>0.00073</c:v>
                </c:pt>
              </c:numCache>
            </c:numRef>
          </c:val>
        </c:ser>
        <c:ser>
          <c:idx val="0"/>
          <c:order val="1"/>
          <c:tx>
            <c:strRef>
              <c:f>'10y1hUrb1'!$M$5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'10y1hUrb1'!$M$6:$M$266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0.00016</c:v>
                </c:pt>
                <c:pt idx="22">
                  <c:v>0.00195</c:v>
                </c:pt>
                <c:pt idx="23">
                  <c:v>0.01095</c:v>
                </c:pt>
                <c:pt idx="24">
                  <c:v>0.03646</c:v>
                </c:pt>
                <c:pt idx="25">
                  <c:v>0.08764</c:v>
                </c:pt>
                <c:pt idx="26">
                  <c:v>0.17559</c:v>
                </c:pt>
                <c:pt idx="27">
                  <c:v>0.31275</c:v>
                </c:pt>
                <c:pt idx="28">
                  <c:v>0.50824</c:v>
                </c:pt>
                <c:pt idx="29">
                  <c:v>0.7561</c:v>
                </c:pt>
                <c:pt idx="30">
                  <c:v>1.04688</c:v>
                </c:pt>
                <c:pt idx="31">
                  <c:v>1.37373</c:v>
                </c:pt>
                <c:pt idx="32">
                  <c:v>1.73552</c:v>
                </c:pt>
                <c:pt idx="33">
                  <c:v>2.22164</c:v>
                </c:pt>
                <c:pt idx="34">
                  <c:v>2.91346</c:v>
                </c:pt>
                <c:pt idx="35">
                  <c:v>3.71672</c:v>
                </c:pt>
                <c:pt idx="36">
                  <c:v>4.60934</c:v>
                </c:pt>
                <c:pt idx="37">
                  <c:v>5.61117</c:v>
                </c:pt>
                <c:pt idx="38">
                  <c:v>6.64287</c:v>
                </c:pt>
                <c:pt idx="39">
                  <c:v>7.50768</c:v>
                </c:pt>
                <c:pt idx="40">
                  <c:v>13.10683</c:v>
                </c:pt>
                <c:pt idx="41">
                  <c:v>33.39168</c:v>
                </c:pt>
                <c:pt idx="42">
                  <c:v>38.77343</c:v>
                </c:pt>
                <c:pt idx="43">
                  <c:v>40.97062</c:v>
                </c:pt>
                <c:pt idx="44">
                  <c:v>42.09534</c:v>
                </c:pt>
                <c:pt idx="45">
                  <c:v>42.59895</c:v>
                </c:pt>
                <c:pt idx="46">
                  <c:v>42.80383</c:v>
                </c:pt>
                <c:pt idx="47">
                  <c:v>42.90847</c:v>
                </c:pt>
                <c:pt idx="48">
                  <c:v>42.74129</c:v>
                </c:pt>
                <c:pt idx="49">
                  <c:v>41.96284</c:v>
                </c:pt>
                <c:pt idx="50">
                  <c:v>40.41956</c:v>
                </c:pt>
                <c:pt idx="51">
                  <c:v>38.16991</c:v>
                </c:pt>
                <c:pt idx="52">
                  <c:v>35.41255</c:v>
                </c:pt>
                <c:pt idx="53">
                  <c:v>32.39779</c:v>
                </c:pt>
                <c:pt idx="54">
                  <c:v>29.34517</c:v>
                </c:pt>
                <c:pt idx="55">
                  <c:v>26.40661</c:v>
                </c:pt>
                <c:pt idx="56">
                  <c:v>23.67663</c:v>
                </c:pt>
                <c:pt idx="57">
                  <c:v>21.20717</c:v>
                </c:pt>
                <c:pt idx="58">
                  <c:v>19.00847</c:v>
                </c:pt>
                <c:pt idx="59">
                  <c:v>17.07154</c:v>
                </c:pt>
                <c:pt idx="60">
                  <c:v>15.36239</c:v>
                </c:pt>
                <c:pt idx="61">
                  <c:v>13.85395</c:v>
                </c:pt>
                <c:pt idx="62">
                  <c:v>12.51499</c:v>
                </c:pt>
                <c:pt idx="63">
                  <c:v>11.32438</c:v>
                </c:pt>
                <c:pt idx="64">
                  <c:v>10.26484</c:v>
                </c:pt>
                <c:pt idx="65">
                  <c:v>9.31629</c:v>
                </c:pt>
                <c:pt idx="66">
                  <c:v>8.46531</c:v>
                </c:pt>
                <c:pt idx="67">
                  <c:v>7.70233</c:v>
                </c:pt>
                <c:pt idx="68">
                  <c:v>7.01774</c:v>
                </c:pt>
                <c:pt idx="69">
                  <c:v>6.40505</c:v>
                </c:pt>
                <c:pt idx="70">
                  <c:v>5.85656</c:v>
                </c:pt>
                <c:pt idx="71">
                  <c:v>5.36478</c:v>
                </c:pt>
                <c:pt idx="72">
                  <c:v>4.92305</c:v>
                </c:pt>
                <c:pt idx="73">
                  <c:v>4.52569</c:v>
                </c:pt>
                <c:pt idx="74">
                  <c:v>4.16556</c:v>
                </c:pt>
                <c:pt idx="75">
                  <c:v>3.83828</c:v>
                </c:pt>
                <c:pt idx="76">
                  <c:v>3.53989</c:v>
                </c:pt>
                <c:pt idx="77">
                  <c:v>3.26668</c:v>
                </c:pt>
                <c:pt idx="78">
                  <c:v>3.01559</c:v>
                </c:pt>
                <c:pt idx="79">
                  <c:v>2.78423</c:v>
                </c:pt>
                <c:pt idx="80">
                  <c:v>2.5713</c:v>
                </c:pt>
                <c:pt idx="81">
                  <c:v>2.37556</c:v>
                </c:pt>
                <c:pt idx="82">
                  <c:v>2.19632</c:v>
                </c:pt>
                <c:pt idx="83">
                  <c:v>2.03399</c:v>
                </c:pt>
                <c:pt idx="84">
                  <c:v>1.89088</c:v>
                </c:pt>
                <c:pt idx="85">
                  <c:v>1.76386</c:v>
                </c:pt>
                <c:pt idx="86">
                  <c:v>1.6495</c:v>
                </c:pt>
                <c:pt idx="87">
                  <c:v>1.54591</c:v>
                </c:pt>
                <c:pt idx="88">
                  <c:v>1.45104</c:v>
                </c:pt>
                <c:pt idx="89">
                  <c:v>1.36384</c:v>
                </c:pt>
                <c:pt idx="90">
                  <c:v>1.2834</c:v>
                </c:pt>
                <c:pt idx="91">
                  <c:v>1.20894</c:v>
                </c:pt>
                <c:pt idx="92">
                  <c:v>1.13977</c:v>
                </c:pt>
                <c:pt idx="93">
                  <c:v>1.07529</c:v>
                </c:pt>
                <c:pt idx="94">
                  <c:v>1.01498</c:v>
                </c:pt>
                <c:pt idx="95">
                  <c:v>0.95845</c:v>
                </c:pt>
                <c:pt idx="96">
                  <c:v>0.90537</c:v>
                </c:pt>
                <c:pt idx="97">
                  <c:v>0.85547</c:v>
                </c:pt>
                <c:pt idx="98">
                  <c:v>0.8085</c:v>
                </c:pt>
                <c:pt idx="99">
                  <c:v>0.76428</c:v>
                </c:pt>
                <c:pt idx="100">
                  <c:v>0.72264</c:v>
                </c:pt>
                <c:pt idx="101">
                  <c:v>0.68343</c:v>
                </c:pt>
                <c:pt idx="102">
                  <c:v>0.64652</c:v>
                </c:pt>
                <c:pt idx="103">
                  <c:v>0.61179</c:v>
                </c:pt>
                <c:pt idx="104">
                  <c:v>0.57912</c:v>
                </c:pt>
                <c:pt idx="105">
                  <c:v>0.54838</c:v>
                </c:pt>
                <c:pt idx="106">
                  <c:v>0.51948</c:v>
                </c:pt>
                <c:pt idx="107">
                  <c:v>0.4923</c:v>
                </c:pt>
                <c:pt idx="108">
                  <c:v>0.46675</c:v>
                </c:pt>
                <c:pt idx="109">
                  <c:v>0.44272</c:v>
                </c:pt>
                <c:pt idx="110">
                  <c:v>0.42012</c:v>
                </c:pt>
                <c:pt idx="111">
                  <c:v>0.39887</c:v>
                </c:pt>
                <c:pt idx="112">
                  <c:v>0.37889</c:v>
                </c:pt>
                <c:pt idx="113">
                  <c:v>0.36009</c:v>
                </c:pt>
                <c:pt idx="114">
                  <c:v>0.34241</c:v>
                </c:pt>
                <c:pt idx="115">
                  <c:v>0.32577</c:v>
                </c:pt>
                <c:pt idx="116">
                  <c:v>0.31008</c:v>
                </c:pt>
                <c:pt idx="117">
                  <c:v>0.2953</c:v>
                </c:pt>
                <c:pt idx="118">
                  <c:v>0.28135</c:v>
                </c:pt>
                <c:pt idx="119">
                  <c:v>0.26825</c:v>
                </c:pt>
                <c:pt idx="120">
                  <c:v>0.25588</c:v>
                </c:pt>
                <c:pt idx="121">
                  <c:v>0.24419</c:v>
                </c:pt>
                <c:pt idx="122">
                  <c:v>0.23313</c:v>
                </c:pt>
                <c:pt idx="123">
                  <c:v>0.22268</c:v>
                </c:pt>
                <c:pt idx="124">
                  <c:v>0.21278</c:v>
                </c:pt>
                <c:pt idx="125">
                  <c:v>0.20341</c:v>
                </c:pt>
                <c:pt idx="126">
                  <c:v>0.19453</c:v>
                </c:pt>
                <c:pt idx="127">
                  <c:v>0.18612</c:v>
                </c:pt>
                <c:pt idx="128">
                  <c:v>0.17815</c:v>
                </c:pt>
                <c:pt idx="129">
                  <c:v>0.17058</c:v>
                </c:pt>
                <c:pt idx="130">
                  <c:v>0.1634</c:v>
                </c:pt>
                <c:pt idx="131">
                  <c:v>0.15658</c:v>
                </c:pt>
                <c:pt idx="132">
                  <c:v>0.1501</c:v>
                </c:pt>
                <c:pt idx="133">
                  <c:v>0.14394</c:v>
                </c:pt>
                <c:pt idx="134">
                  <c:v>0.13808</c:v>
                </c:pt>
                <c:pt idx="135">
                  <c:v>0.1325</c:v>
                </c:pt>
                <c:pt idx="136">
                  <c:v>0.12719</c:v>
                </c:pt>
                <c:pt idx="137">
                  <c:v>0.12213</c:v>
                </c:pt>
                <c:pt idx="138">
                  <c:v>0.11731</c:v>
                </c:pt>
                <c:pt idx="139">
                  <c:v>0.11271</c:v>
                </c:pt>
                <c:pt idx="140">
                  <c:v>0.10833</c:v>
                </c:pt>
                <c:pt idx="141">
                  <c:v>0.10415</c:v>
                </c:pt>
                <c:pt idx="142">
                  <c:v>0.10017</c:v>
                </c:pt>
                <c:pt idx="143">
                  <c:v>0.09637</c:v>
                </c:pt>
                <c:pt idx="144">
                  <c:v>0.09274</c:v>
                </c:pt>
                <c:pt idx="145">
                  <c:v>0.08928</c:v>
                </c:pt>
                <c:pt idx="146">
                  <c:v>0.08597</c:v>
                </c:pt>
                <c:pt idx="147">
                  <c:v>0.0828</c:v>
                </c:pt>
                <c:pt idx="148">
                  <c:v>0.07978</c:v>
                </c:pt>
                <c:pt idx="149">
                  <c:v>0.07689</c:v>
                </c:pt>
                <c:pt idx="150">
                  <c:v>0.07413</c:v>
                </c:pt>
                <c:pt idx="151">
                  <c:v>0.07148</c:v>
                </c:pt>
                <c:pt idx="152">
                  <c:v>0.06895</c:v>
                </c:pt>
                <c:pt idx="153">
                  <c:v>0.06653</c:v>
                </c:pt>
                <c:pt idx="154">
                  <c:v>0.06421</c:v>
                </c:pt>
                <c:pt idx="155">
                  <c:v>0.06198</c:v>
                </c:pt>
                <c:pt idx="156">
                  <c:v>0.05985</c:v>
                </c:pt>
                <c:pt idx="157">
                  <c:v>0.05781</c:v>
                </c:pt>
                <c:pt idx="158">
                  <c:v>0.05585</c:v>
                </c:pt>
                <c:pt idx="159">
                  <c:v>0.05397</c:v>
                </c:pt>
                <c:pt idx="160">
                  <c:v>0.05217</c:v>
                </c:pt>
                <c:pt idx="161">
                  <c:v>0.05044</c:v>
                </c:pt>
                <c:pt idx="162">
                  <c:v>0.04878</c:v>
                </c:pt>
                <c:pt idx="163">
                  <c:v>0.04718</c:v>
                </c:pt>
                <c:pt idx="164">
                  <c:v>0.04565</c:v>
                </c:pt>
                <c:pt idx="165">
                  <c:v>0.04417</c:v>
                </c:pt>
                <c:pt idx="166">
                  <c:v>0.04276</c:v>
                </c:pt>
                <c:pt idx="167">
                  <c:v>0.04139</c:v>
                </c:pt>
                <c:pt idx="168">
                  <c:v>0.04008</c:v>
                </c:pt>
                <c:pt idx="169">
                  <c:v>0.03882</c:v>
                </c:pt>
                <c:pt idx="170">
                  <c:v>0.03761</c:v>
                </c:pt>
                <c:pt idx="171">
                  <c:v>0.03644</c:v>
                </c:pt>
                <c:pt idx="172">
                  <c:v>0.03532</c:v>
                </c:pt>
                <c:pt idx="173">
                  <c:v>0.03423</c:v>
                </c:pt>
                <c:pt idx="174">
                  <c:v>0.03318</c:v>
                </c:pt>
                <c:pt idx="175">
                  <c:v>0.03217</c:v>
                </c:pt>
                <c:pt idx="176">
                  <c:v>0.03121</c:v>
                </c:pt>
                <c:pt idx="177">
                  <c:v>0.03027</c:v>
                </c:pt>
                <c:pt idx="178">
                  <c:v>0.02937</c:v>
                </c:pt>
                <c:pt idx="179">
                  <c:v>0.0285</c:v>
                </c:pt>
                <c:pt idx="180">
                  <c:v>0.02766</c:v>
                </c:pt>
                <c:pt idx="181">
                  <c:v>0.02685</c:v>
                </c:pt>
                <c:pt idx="182">
                  <c:v>0.02606</c:v>
                </c:pt>
                <c:pt idx="183">
                  <c:v>0.02531</c:v>
                </c:pt>
                <c:pt idx="184">
                  <c:v>0.02458</c:v>
                </c:pt>
                <c:pt idx="185">
                  <c:v>0.02388</c:v>
                </c:pt>
                <c:pt idx="186">
                  <c:v>0.0232</c:v>
                </c:pt>
                <c:pt idx="187">
                  <c:v>0.02253</c:v>
                </c:pt>
                <c:pt idx="188">
                  <c:v>0.0219</c:v>
                </c:pt>
                <c:pt idx="189">
                  <c:v>0.02128</c:v>
                </c:pt>
                <c:pt idx="190">
                  <c:v>0.02068</c:v>
                </c:pt>
                <c:pt idx="191">
                  <c:v>0.0201</c:v>
                </c:pt>
                <c:pt idx="192">
                  <c:v>0.01954</c:v>
                </c:pt>
                <c:pt idx="193">
                  <c:v>0.01899</c:v>
                </c:pt>
                <c:pt idx="194">
                  <c:v>0.01847</c:v>
                </c:pt>
                <c:pt idx="195">
                  <c:v>0.01796</c:v>
                </c:pt>
                <c:pt idx="196">
                  <c:v>0.01747</c:v>
                </c:pt>
                <c:pt idx="197">
                  <c:v>0.01699</c:v>
                </c:pt>
                <c:pt idx="198">
                  <c:v>0.01653</c:v>
                </c:pt>
                <c:pt idx="199">
                  <c:v>0.01608</c:v>
                </c:pt>
                <c:pt idx="200">
                  <c:v>0.01565</c:v>
                </c:pt>
                <c:pt idx="201">
                  <c:v>0.01523</c:v>
                </c:pt>
                <c:pt idx="202">
                  <c:v>0.01483</c:v>
                </c:pt>
                <c:pt idx="203">
                  <c:v>0.01444</c:v>
                </c:pt>
                <c:pt idx="204">
                  <c:v>0.01406</c:v>
                </c:pt>
                <c:pt idx="205">
                  <c:v>0.01369</c:v>
                </c:pt>
                <c:pt idx="206">
                  <c:v>0.01331</c:v>
                </c:pt>
                <c:pt idx="207">
                  <c:v>0.01295</c:v>
                </c:pt>
                <c:pt idx="208">
                  <c:v>0.01259</c:v>
                </c:pt>
                <c:pt idx="209">
                  <c:v>0.01224</c:v>
                </c:pt>
                <c:pt idx="210">
                  <c:v>0.0119</c:v>
                </c:pt>
                <c:pt idx="211">
                  <c:v>0.01156</c:v>
                </c:pt>
                <c:pt idx="212">
                  <c:v>0.01122</c:v>
                </c:pt>
                <c:pt idx="213">
                  <c:v>0.01089</c:v>
                </c:pt>
                <c:pt idx="214">
                  <c:v>0.01057</c:v>
                </c:pt>
                <c:pt idx="215">
                  <c:v>0.01025</c:v>
                </c:pt>
                <c:pt idx="216">
                  <c:v>0.00994</c:v>
                </c:pt>
                <c:pt idx="217">
                  <c:v>0.00963</c:v>
                </c:pt>
                <c:pt idx="218">
                  <c:v>0.00932</c:v>
                </c:pt>
                <c:pt idx="219">
                  <c:v>0.00903</c:v>
                </c:pt>
                <c:pt idx="220">
                  <c:v>0.00874</c:v>
                </c:pt>
                <c:pt idx="221">
                  <c:v>0.00845</c:v>
                </c:pt>
                <c:pt idx="222">
                  <c:v>0.00818</c:v>
                </c:pt>
                <c:pt idx="223">
                  <c:v>0.0079</c:v>
                </c:pt>
                <c:pt idx="224">
                  <c:v>0.00763</c:v>
                </c:pt>
                <c:pt idx="225">
                  <c:v>0.00737</c:v>
                </c:pt>
                <c:pt idx="226">
                  <c:v>0.00711</c:v>
                </c:pt>
                <c:pt idx="227">
                  <c:v>0.00686</c:v>
                </c:pt>
                <c:pt idx="228">
                  <c:v>0.00661</c:v>
                </c:pt>
                <c:pt idx="229">
                  <c:v>0.00637</c:v>
                </c:pt>
                <c:pt idx="230">
                  <c:v>0.00613</c:v>
                </c:pt>
                <c:pt idx="231">
                  <c:v>0.0059</c:v>
                </c:pt>
                <c:pt idx="232">
                  <c:v>0.00567</c:v>
                </c:pt>
                <c:pt idx="233">
                  <c:v>0.00544</c:v>
                </c:pt>
                <c:pt idx="234">
                  <c:v>0.00523</c:v>
                </c:pt>
                <c:pt idx="235">
                  <c:v>0.00501</c:v>
                </c:pt>
                <c:pt idx="236">
                  <c:v>0.0048</c:v>
                </c:pt>
                <c:pt idx="237">
                  <c:v>0.00458</c:v>
                </c:pt>
                <c:pt idx="238">
                  <c:v>0.00438</c:v>
                </c:pt>
                <c:pt idx="239">
                  <c:v>0.00419</c:v>
                </c:pt>
                <c:pt idx="240">
                  <c:v>0.00399</c:v>
                </c:pt>
                <c:pt idx="241">
                  <c:v>0.0038</c:v>
                </c:pt>
                <c:pt idx="242">
                  <c:v>0.00361</c:v>
                </c:pt>
                <c:pt idx="243">
                  <c:v>0.00343</c:v>
                </c:pt>
                <c:pt idx="244">
                  <c:v>0.00325</c:v>
                </c:pt>
                <c:pt idx="245">
                  <c:v>0.00308</c:v>
                </c:pt>
                <c:pt idx="246">
                  <c:v>0.00291</c:v>
                </c:pt>
                <c:pt idx="247">
                  <c:v>0.00274</c:v>
                </c:pt>
                <c:pt idx="248">
                  <c:v>0.00258</c:v>
                </c:pt>
                <c:pt idx="249">
                  <c:v>0.00242</c:v>
                </c:pt>
                <c:pt idx="250">
                  <c:v>0.00227</c:v>
                </c:pt>
                <c:pt idx="251">
                  <c:v>0.00212</c:v>
                </c:pt>
                <c:pt idx="252">
                  <c:v>0.00197</c:v>
                </c:pt>
                <c:pt idx="253">
                  <c:v>0.00183</c:v>
                </c:pt>
                <c:pt idx="254">
                  <c:v>0.0017</c:v>
                </c:pt>
                <c:pt idx="255">
                  <c:v>0.00156</c:v>
                </c:pt>
                <c:pt idx="256">
                  <c:v>0.00144</c:v>
                </c:pt>
                <c:pt idx="257">
                  <c:v>0.00131</c:v>
                </c:pt>
                <c:pt idx="258">
                  <c:v>0.0012</c:v>
                </c:pt>
                <c:pt idx="259">
                  <c:v>0.0011</c:v>
                </c:pt>
                <c:pt idx="260">
                  <c:v>0.00101</c:v>
                </c:pt>
              </c:numCache>
            </c:numRef>
          </c:val>
        </c:ser>
        <c:ser>
          <c:idx val="1"/>
          <c:order val="2"/>
          <c:tx>
            <c:strRef>
              <c:f>'10y1hUrb1'!$V$5</c:f>
              <c:strCache>
                <c:ptCount val="1"/>
                <c:pt idx="0">
                  <c:v>with dam/pond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'10y1hUrb1'!$V$6:$V$266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0.00012</c:v>
                </c:pt>
                <c:pt idx="22">
                  <c:v>0.00201</c:v>
                </c:pt>
                <c:pt idx="23">
                  <c:v>0.01092</c:v>
                </c:pt>
                <c:pt idx="24">
                  <c:v>0.03646</c:v>
                </c:pt>
                <c:pt idx="25">
                  <c:v>0.08765</c:v>
                </c:pt>
                <c:pt idx="26">
                  <c:v>0.17464</c:v>
                </c:pt>
                <c:pt idx="27">
                  <c:v>0.31164</c:v>
                </c:pt>
                <c:pt idx="28">
                  <c:v>0.50638</c:v>
                </c:pt>
                <c:pt idx="29">
                  <c:v>0.75404</c:v>
                </c:pt>
                <c:pt idx="30">
                  <c:v>1.04483</c:v>
                </c:pt>
                <c:pt idx="31">
                  <c:v>1.3703</c:v>
                </c:pt>
                <c:pt idx="32">
                  <c:v>1.72486</c:v>
                </c:pt>
                <c:pt idx="33">
                  <c:v>2.0827</c:v>
                </c:pt>
                <c:pt idx="34">
                  <c:v>2.40291</c:v>
                </c:pt>
                <c:pt idx="35">
                  <c:v>2.66949</c:v>
                </c:pt>
                <c:pt idx="36">
                  <c:v>2.88357</c:v>
                </c:pt>
                <c:pt idx="37">
                  <c:v>3.05165</c:v>
                </c:pt>
                <c:pt idx="38">
                  <c:v>3.19031</c:v>
                </c:pt>
                <c:pt idx="39">
                  <c:v>3.31208</c:v>
                </c:pt>
                <c:pt idx="40">
                  <c:v>3.42533</c:v>
                </c:pt>
                <c:pt idx="41">
                  <c:v>3.43986</c:v>
                </c:pt>
                <c:pt idx="42">
                  <c:v>2.96687</c:v>
                </c:pt>
                <c:pt idx="43">
                  <c:v>9.20984</c:v>
                </c:pt>
                <c:pt idx="44">
                  <c:v>34.42414</c:v>
                </c:pt>
                <c:pt idx="45">
                  <c:v>39.24186</c:v>
                </c:pt>
                <c:pt idx="46">
                  <c:v>41.16151</c:v>
                </c:pt>
                <c:pt idx="47">
                  <c:v>42.01858</c:v>
                </c:pt>
                <c:pt idx="48">
                  <c:v>42.35239</c:v>
                </c:pt>
                <c:pt idx="49">
                  <c:v>42.1965</c:v>
                </c:pt>
                <c:pt idx="50">
                  <c:v>41.41408</c:v>
                </c:pt>
                <c:pt idx="51">
                  <c:v>39.93959</c:v>
                </c:pt>
                <c:pt idx="52">
                  <c:v>37.84638</c:v>
                </c:pt>
                <c:pt idx="53">
                  <c:v>35.25488</c:v>
                </c:pt>
                <c:pt idx="54">
                  <c:v>32.42174</c:v>
                </c:pt>
                <c:pt idx="55">
                  <c:v>29.54194</c:v>
                </c:pt>
                <c:pt idx="56">
                  <c:v>26.73313</c:v>
                </c:pt>
                <c:pt idx="57">
                  <c:v>24.1066</c:v>
                </c:pt>
                <c:pt idx="58">
                  <c:v>21.69053</c:v>
                </c:pt>
                <c:pt idx="59">
                  <c:v>19.53329</c:v>
                </c:pt>
                <c:pt idx="60">
                  <c:v>17.61303</c:v>
                </c:pt>
                <c:pt idx="61">
                  <c:v>15.87756</c:v>
                </c:pt>
                <c:pt idx="62">
                  <c:v>14.35603</c:v>
                </c:pt>
                <c:pt idx="63">
                  <c:v>13.00689</c:v>
                </c:pt>
                <c:pt idx="64">
                  <c:v>11.7687</c:v>
                </c:pt>
                <c:pt idx="65">
                  <c:v>10.68177</c:v>
                </c:pt>
                <c:pt idx="66">
                  <c:v>9.742570000000001</c:v>
                </c:pt>
                <c:pt idx="67">
                  <c:v>8.89823</c:v>
                </c:pt>
                <c:pt idx="68">
                  <c:v>8.11191</c:v>
                </c:pt>
                <c:pt idx="69">
                  <c:v>7.39322</c:v>
                </c:pt>
                <c:pt idx="70">
                  <c:v>6.76269</c:v>
                </c:pt>
                <c:pt idx="71">
                  <c:v>6.21493</c:v>
                </c:pt>
                <c:pt idx="72">
                  <c:v>5.73181</c:v>
                </c:pt>
                <c:pt idx="73">
                  <c:v>5.29648</c:v>
                </c:pt>
                <c:pt idx="74">
                  <c:v>4.87407</c:v>
                </c:pt>
                <c:pt idx="75">
                  <c:v>4.47282</c:v>
                </c:pt>
                <c:pt idx="76">
                  <c:v>4.11373</c:v>
                </c:pt>
                <c:pt idx="77">
                  <c:v>3.79877</c:v>
                </c:pt>
                <c:pt idx="78">
                  <c:v>3.51983</c:v>
                </c:pt>
                <c:pt idx="79">
                  <c:v>3.26898</c:v>
                </c:pt>
                <c:pt idx="80">
                  <c:v>3.041</c:v>
                </c:pt>
                <c:pt idx="81">
                  <c:v>2.83228</c:v>
                </c:pt>
                <c:pt idx="82">
                  <c:v>2.64087</c:v>
                </c:pt>
                <c:pt idx="83">
                  <c:v>2.46451</c:v>
                </c:pt>
                <c:pt idx="84">
                  <c:v>2.29922</c:v>
                </c:pt>
                <c:pt idx="85">
                  <c:v>2.1421</c:v>
                </c:pt>
                <c:pt idx="86">
                  <c:v>1.99658</c:v>
                </c:pt>
                <c:pt idx="87">
                  <c:v>1.86736</c:v>
                </c:pt>
                <c:pt idx="88">
                  <c:v>1.75301</c:v>
                </c:pt>
                <c:pt idx="89">
                  <c:v>1.65072</c:v>
                </c:pt>
                <c:pt idx="90">
                  <c:v>1.55848</c:v>
                </c:pt>
                <c:pt idx="91">
                  <c:v>1.47406</c:v>
                </c:pt>
                <c:pt idx="92">
                  <c:v>1.39629</c:v>
                </c:pt>
                <c:pt idx="93">
                  <c:v>1.32431</c:v>
                </c:pt>
                <c:pt idx="94">
                  <c:v>1.25742</c:v>
                </c:pt>
                <c:pt idx="95">
                  <c:v>1.19502</c:v>
                </c:pt>
                <c:pt idx="96">
                  <c:v>1.13664</c:v>
                </c:pt>
                <c:pt idx="97">
                  <c:v>1.08186</c:v>
                </c:pt>
                <c:pt idx="98">
                  <c:v>1.0304</c:v>
                </c:pt>
                <c:pt idx="99">
                  <c:v>0.98219</c:v>
                </c:pt>
                <c:pt idx="100">
                  <c:v>0.93785</c:v>
                </c:pt>
                <c:pt idx="101">
                  <c:v>0.89928</c:v>
                </c:pt>
                <c:pt idx="102">
                  <c:v>0.86912</c:v>
                </c:pt>
                <c:pt idx="103">
                  <c:v>0.84869</c:v>
                </c:pt>
                <c:pt idx="104">
                  <c:v>0.83673</c:v>
                </c:pt>
                <c:pt idx="105">
                  <c:v>0.83036</c:v>
                </c:pt>
                <c:pt idx="106">
                  <c:v>0.82688</c:v>
                </c:pt>
                <c:pt idx="107">
                  <c:v>0.82459</c:v>
                </c:pt>
                <c:pt idx="108">
                  <c:v>0.82266</c:v>
                </c:pt>
                <c:pt idx="109">
                  <c:v>0.82077</c:v>
                </c:pt>
                <c:pt idx="110">
                  <c:v>0.81882</c:v>
                </c:pt>
                <c:pt idx="111">
                  <c:v>0.81677</c:v>
                </c:pt>
                <c:pt idx="112">
                  <c:v>0.81463</c:v>
                </c:pt>
                <c:pt idx="113">
                  <c:v>0.81239</c:v>
                </c:pt>
                <c:pt idx="114">
                  <c:v>0.81007</c:v>
                </c:pt>
                <c:pt idx="115">
                  <c:v>0.80766</c:v>
                </c:pt>
                <c:pt idx="116">
                  <c:v>0.80518</c:v>
                </c:pt>
                <c:pt idx="117">
                  <c:v>0.80262</c:v>
                </c:pt>
                <c:pt idx="118">
                  <c:v>0.79999</c:v>
                </c:pt>
                <c:pt idx="119">
                  <c:v>0.7973</c:v>
                </c:pt>
                <c:pt idx="120">
                  <c:v>0.79454</c:v>
                </c:pt>
                <c:pt idx="121">
                  <c:v>0.79173</c:v>
                </c:pt>
                <c:pt idx="122">
                  <c:v>0.78885</c:v>
                </c:pt>
                <c:pt idx="123">
                  <c:v>0.78592</c:v>
                </c:pt>
                <c:pt idx="124">
                  <c:v>0.78294</c:v>
                </c:pt>
                <c:pt idx="125">
                  <c:v>0.7799</c:v>
                </c:pt>
                <c:pt idx="126">
                  <c:v>0.77682</c:v>
                </c:pt>
                <c:pt idx="127">
                  <c:v>0.77369</c:v>
                </c:pt>
                <c:pt idx="128">
                  <c:v>0.77052</c:v>
                </c:pt>
                <c:pt idx="129">
                  <c:v>0.7673</c:v>
                </c:pt>
                <c:pt idx="130">
                  <c:v>0.76404</c:v>
                </c:pt>
                <c:pt idx="131">
                  <c:v>0.76074</c:v>
                </c:pt>
                <c:pt idx="132">
                  <c:v>0.75739</c:v>
                </c:pt>
                <c:pt idx="133">
                  <c:v>0.75401</c:v>
                </c:pt>
                <c:pt idx="134">
                  <c:v>0.75059</c:v>
                </c:pt>
                <c:pt idx="135">
                  <c:v>0.74714</c:v>
                </c:pt>
                <c:pt idx="136">
                  <c:v>0.74365</c:v>
                </c:pt>
                <c:pt idx="137">
                  <c:v>0.74012</c:v>
                </c:pt>
                <c:pt idx="138">
                  <c:v>0.73656</c:v>
                </c:pt>
                <c:pt idx="139">
                  <c:v>0.73296</c:v>
                </c:pt>
                <c:pt idx="140">
                  <c:v>0.72933</c:v>
                </c:pt>
                <c:pt idx="141">
                  <c:v>0.72567</c:v>
                </c:pt>
                <c:pt idx="142">
                  <c:v>0.72198</c:v>
                </c:pt>
                <c:pt idx="143">
                  <c:v>0.71825</c:v>
                </c:pt>
                <c:pt idx="144">
                  <c:v>0.71449</c:v>
                </c:pt>
                <c:pt idx="145">
                  <c:v>0.71071</c:v>
                </c:pt>
                <c:pt idx="146">
                  <c:v>0.70689</c:v>
                </c:pt>
                <c:pt idx="147">
                  <c:v>0.70304</c:v>
                </c:pt>
                <c:pt idx="148">
                  <c:v>0.69916</c:v>
                </c:pt>
                <c:pt idx="149">
                  <c:v>0.69525</c:v>
                </c:pt>
                <c:pt idx="150">
                  <c:v>0.69131</c:v>
                </c:pt>
                <c:pt idx="151">
                  <c:v>0.68735</c:v>
                </c:pt>
                <c:pt idx="152">
                  <c:v>0.68335</c:v>
                </c:pt>
                <c:pt idx="153">
                  <c:v>0.67932</c:v>
                </c:pt>
                <c:pt idx="154">
                  <c:v>0.67527</c:v>
                </c:pt>
                <c:pt idx="155">
                  <c:v>0.67118</c:v>
                </c:pt>
                <c:pt idx="156">
                  <c:v>0.66706</c:v>
                </c:pt>
                <c:pt idx="157">
                  <c:v>0.66286</c:v>
                </c:pt>
                <c:pt idx="158">
                  <c:v>0.65853</c:v>
                </c:pt>
                <c:pt idx="159">
                  <c:v>0.65402</c:v>
                </c:pt>
                <c:pt idx="160">
                  <c:v>0.64932</c:v>
                </c:pt>
                <c:pt idx="161">
                  <c:v>0.64446</c:v>
                </c:pt>
                <c:pt idx="162">
                  <c:v>0.63952</c:v>
                </c:pt>
                <c:pt idx="163">
                  <c:v>0.63451</c:v>
                </c:pt>
                <c:pt idx="164">
                  <c:v>0.62946</c:v>
                </c:pt>
                <c:pt idx="165">
                  <c:v>0.62438</c:v>
                </c:pt>
                <c:pt idx="166">
                  <c:v>0.61928</c:v>
                </c:pt>
                <c:pt idx="167">
                  <c:v>0.61416</c:v>
                </c:pt>
                <c:pt idx="168">
                  <c:v>0.60901</c:v>
                </c:pt>
                <c:pt idx="169">
                  <c:v>0.60384</c:v>
                </c:pt>
                <c:pt idx="170">
                  <c:v>0.59865</c:v>
                </c:pt>
                <c:pt idx="171">
                  <c:v>0.59344</c:v>
                </c:pt>
                <c:pt idx="172">
                  <c:v>0.58821</c:v>
                </c:pt>
                <c:pt idx="173">
                  <c:v>0.58295</c:v>
                </c:pt>
                <c:pt idx="174">
                  <c:v>0.57768</c:v>
                </c:pt>
                <c:pt idx="175">
                  <c:v>0.57238</c:v>
                </c:pt>
                <c:pt idx="176">
                  <c:v>0.56706</c:v>
                </c:pt>
                <c:pt idx="177">
                  <c:v>0.56171</c:v>
                </c:pt>
                <c:pt idx="178">
                  <c:v>0.55635</c:v>
                </c:pt>
                <c:pt idx="179">
                  <c:v>0.55096</c:v>
                </c:pt>
                <c:pt idx="180">
                  <c:v>0.54555</c:v>
                </c:pt>
                <c:pt idx="181">
                  <c:v>0.54012</c:v>
                </c:pt>
                <c:pt idx="182">
                  <c:v>0.53467</c:v>
                </c:pt>
                <c:pt idx="183">
                  <c:v>0.52919</c:v>
                </c:pt>
                <c:pt idx="184">
                  <c:v>0.52369</c:v>
                </c:pt>
                <c:pt idx="185">
                  <c:v>0.51817</c:v>
                </c:pt>
                <c:pt idx="186">
                  <c:v>0.51263</c:v>
                </c:pt>
                <c:pt idx="187">
                  <c:v>0.50706</c:v>
                </c:pt>
                <c:pt idx="188">
                  <c:v>0.50147</c:v>
                </c:pt>
                <c:pt idx="189">
                  <c:v>0.49585</c:v>
                </c:pt>
                <c:pt idx="190">
                  <c:v>0.49017</c:v>
                </c:pt>
                <c:pt idx="191">
                  <c:v>0.4844</c:v>
                </c:pt>
                <c:pt idx="192">
                  <c:v>0.4785</c:v>
                </c:pt>
                <c:pt idx="193">
                  <c:v>0.47249</c:v>
                </c:pt>
                <c:pt idx="194">
                  <c:v>0.46639</c:v>
                </c:pt>
                <c:pt idx="195">
                  <c:v>0.46023</c:v>
                </c:pt>
                <c:pt idx="196">
                  <c:v>0.45404</c:v>
                </c:pt>
                <c:pt idx="197">
                  <c:v>0.44782</c:v>
                </c:pt>
                <c:pt idx="198">
                  <c:v>0.44158</c:v>
                </c:pt>
                <c:pt idx="199">
                  <c:v>0.43533</c:v>
                </c:pt>
                <c:pt idx="200">
                  <c:v>0.42907</c:v>
                </c:pt>
                <c:pt idx="201">
                  <c:v>0.42279</c:v>
                </c:pt>
                <c:pt idx="202">
                  <c:v>0.4165</c:v>
                </c:pt>
                <c:pt idx="203">
                  <c:v>0.4102</c:v>
                </c:pt>
                <c:pt idx="204">
                  <c:v>0.40389</c:v>
                </c:pt>
                <c:pt idx="205">
                  <c:v>0.39757</c:v>
                </c:pt>
                <c:pt idx="206">
                  <c:v>0.39123</c:v>
                </c:pt>
                <c:pt idx="207">
                  <c:v>0.38489</c:v>
                </c:pt>
                <c:pt idx="208">
                  <c:v>0.37853</c:v>
                </c:pt>
                <c:pt idx="209">
                  <c:v>0.37216</c:v>
                </c:pt>
                <c:pt idx="210">
                  <c:v>0.36578</c:v>
                </c:pt>
                <c:pt idx="211">
                  <c:v>0.35939</c:v>
                </c:pt>
                <c:pt idx="212">
                  <c:v>0.35299</c:v>
                </c:pt>
                <c:pt idx="213">
                  <c:v>0.34658</c:v>
                </c:pt>
                <c:pt idx="214">
                  <c:v>0.34016</c:v>
                </c:pt>
                <c:pt idx="215">
                  <c:v>0.33373</c:v>
                </c:pt>
                <c:pt idx="216">
                  <c:v>0.32729</c:v>
                </c:pt>
                <c:pt idx="217">
                  <c:v>0.32079</c:v>
                </c:pt>
                <c:pt idx="218">
                  <c:v>0.3142</c:v>
                </c:pt>
                <c:pt idx="219">
                  <c:v>0.30751</c:v>
                </c:pt>
                <c:pt idx="220">
                  <c:v>0.30071</c:v>
                </c:pt>
                <c:pt idx="221">
                  <c:v>0.29385</c:v>
                </c:pt>
                <c:pt idx="222">
                  <c:v>0.28695</c:v>
                </c:pt>
                <c:pt idx="223">
                  <c:v>0.28004</c:v>
                </c:pt>
                <c:pt idx="224">
                  <c:v>0.27313</c:v>
                </c:pt>
                <c:pt idx="225">
                  <c:v>0.26623</c:v>
                </c:pt>
                <c:pt idx="226">
                  <c:v>0.25936</c:v>
                </c:pt>
                <c:pt idx="227">
                  <c:v>0.25252</c:v>
                </c:pt>
                <c:pt idx="228">
                  <c:v>0.24571</c:v>
                </c:pt>
                <c:pt idx="229">
                  <c:v>0.23893</c:v>
                </c:pt>
                <c:pt idx="230">
                  <c:v>0.23219</c:v>
                </c:pt>
                <c:pt idx="231">
                  <c:v>0.22549</c:v>
                </c:pt>
                <c:pt idx="232">
                  <c:v>0.21883</c:v>
                </c:pt>
                <c:pt idx="233">
                  <c:v>0.21221</c:v>
                </c:pt>
                <c:pt idx="234">
                  <c:v>0.20563</c:v>
                </c:pt>
                <c:pt idx="235">
                  <c:v>0.19911</c:v>
                </c:pt>
                <c:pt idx="236">
                  <c:v>0.19263</c:v>
                </c:pt>
                <c:pt idx="237">
                  <c:v>0.18618</c:v>
                </c:pt>
                <c:pt idx="238">
                  <c:v>0.17973</c:v>
                </c:pt>
                <c:pt idx="239">
                  <c:v>0.17329</c:v>
                </c:pt>
                <c:pt idx="240">
                  <c:v>0.16678</c:v>
                </c:pt>
                <c:pt idx="241">
                  <c:v>0.16015</c:v>
                </c:pt>
                <c:pt idx="242">
                  <c:v>0.15332</c:v>
                </c:pt>
                <c:pt idx="243">
                  <c:v>0.1464</c:v>
                </c:pt>
                <c:pt idx="244">
                  <c:v>0.13933</c:v>
                </c:pt>
                <c:pt idx="245">
                  <c:v>0.13218</c:v>
                </c:pt>
                <c:pt idx="246">
                  <c:v>0.12513</c:v>
                </c:pt>
                <c:pt idx="247">
                  <c:v>0.11817</c:v>
                </c:pt>
                <c:pt idx="248">
                  <c:v>0.11142</c:v>
                </c:pt>
                <c:pt idx="249">
                  <c:v>0.10493</c:v>
                </c:pt>
                <c:pt idx="250">
                  <c:v>0.09876</c:v>
                </c:pt>
                <c:pt idx="251">
                  <c:v>0.09289</c:v>
                </c:pt>
                <c:pt idx="252">
                  <c:v>0.08734</c:v>
                </c:pt>
                <c:pt idx="253">
                  <c:v>0.08213</c:v>
                </c:pt>
                <c:pt idx="254">
                  <c:v>0.07725</c:v>
                </c:pt>
                <c:pt idx="255">
                  <c:v>0.07269</c:v>
                </c:pt>
                <c:pt idx="256">
                  <c:v>0.06843</c:v>
                </c:pt>
                <c:pt idx="257">
                  <c:v>0.06444</c:v>
                </c:pt>
                <c:pt idx="258">
                  <c:v>0.06068</c:v>
                </c:pt>
                <c:pt idx="259">
                  <c:v>0.05719</c:v>
                </c:pt>
                <c:pt idx="260">
                  <c:v>0.05392</c:v>
                </c:pt>
              </c:numCache>
            </c:numRef>
          </c:val>
        </c:ser>
        <c:marker val="1"/>
        <c:axId val="626552440"/>
        <c:axId val="626561128"/>
      </c:lineChart>
      <c:catAx>
        <c:axId val="626552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982566830403"/>
              <c:y val="0.9222228476446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561128"/>
        <c:crosses val="autoZero"/>
        <c:auto val="1"/>
        <c:lblAlgn val="ctr"/>
        <c:lblOffset val="100"/>
        <c:tickLblSkip val="60"/>
        <c:tickMarkSkip val="15"/>
      </c:catAx>
      <c:valAx>
        <c:axId val="626561128"/>
        <c:scaling>
          <c:orientation val="minMax"/>
          <c:max val="14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188953521897697"/>
              <c:y val="0.4000002712675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552440"/>
        <c:crosses val="autoZero"/>
        <c:crossBetween val="between"/>
        <c:majorUnit val="20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186178550929"/>
          <c:y val="0.200000135633773"/>
          <c:w val="0.130813976698406"/>
          <c:h val="0.1027778474784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Nogales Dique 10y 1h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Urb2 Land Use</a:t>
            </a:r>
          </a:p>
        </c:rich>
      </c:tx>
      <c:layout>
        <c:manualLayout>
          <c:xMode val="edge"/>
          <c:yMode val="edge"/>
          <c:x val="0.383164209461429"/>
          <c:y val="0.0307262360292668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4717382272511"/>
          <c:y val="0.134078120854983"/>
          <c:w val="0.898403960820547"/>
          <c:h val="0.737429664702404"/>
        </c:manualLayout>
      </c:layout>
      <c:lineChart>
        <c:grouping val="standard"/>
        <c:ser>
          <c:idx val="3"/>
          <c:order val="0"/>
          <c:tx>
            <c:strRef>
              <c:f>'10y1hUrb2'!$D$5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'10y1hUrb2'!$A$6:$A$266</c:f>
              <c:numCache>
                <c:formatCode>General</c:formatCode>
                <c:ptCount val="2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</c:numCache>
            </c:numRef>
          </c:cat>
          <c:val>
            <c:numRef>
              <c:f>'10y1hUrb2'!$D$6:$D$266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1.0E-5</c:v>
                </c:pt>
                <c:pt idx="14">
                  <c:v>2.0E-5</c:v>
                </c:pt>
                <c:pt idx="15">
                  <c:v>5.0E-5</c:v>
                </c:pt>
                <c:pt idx="16">
                  <c:v>0.00015</c:v>
                </c:pt>
                <c:pt idx="17">
                  <c:v>0.00039</c:v>
                </c:pt>
                <c:pt idx="18">
                  <c:v>0.00088</c:v>
                </c:pt>
                <c:pt idx="19">
                  <c:v>0.00168</c:v>
                </c:pt>
                <c:pt idx="20">
                  <c:v>0.00292</c:v>
                </c:pt>
                <c:pt idx="21">
                  <c:v>0.01011</c:v>
                </c:pt>
                <c:pt idx="22">
                  <c:v>0.04464</c:v>
                </c:pt>
                <c:pt idx="23">
                  <c:v>0.14808</c:v>
                </c:pt>
                <c:pt idx="24">
                  <c:v>0.37154</c:v>
                </c:pt>
                <c:pt idx="25">
                  <c:v>0.72749</c:v>
                </c:pt>
                <c:pt idx="26">
                  <c:v>1.17388</c:v>
                </c:pt>
                <c:pt idx="27">
                  <c:v>1.68855</c:v>
                </c:pt>
                <c:pt idx="28">
                  <c:v>2.26534</c:v>
                </c:pt>
                <c:pt idx="29">
                  <c:v>2.91234</c:v>
                </c:pt>
                <c:pt idx="30">
                  <c:v>3.634</c:v>
                </c:pt>
                <c:pt idx="31">
                  <c:v>4.43688</c:v>
                </c:pt>
                <c:pt idx="32">
                  <c:v>5.2658</c:v>
                </c:pt>
                <c:pt idx="33">
                  <c:v>6.25971</c:v>
                </c:pt>
                <c:pt idx="34">
                  <c:v>8.00912</c:v>
                </c:pt>
                <c:pt idx="35">
                  <c:v>10.49304</c:v>
                </c:pt>
                <c:pt idx="36">
                  <c:v>13.9407</c:v>
                </c:pt>
                <c:pt idx="37">
                  <c:v>35.95812</c:v>
                </c:pt>
                <c:pt idx="38">
                  <c:v>52.86639</c:v>
                </c:pt>
                <c:pt idx="39">
                  <c:v>62.16026</c:v>
                </c:pt>
                <c:pt idx="40">
                  <c:v>69.7889</c:v>
                </c:pt>
                <c:pt idx="41">
                  <c:v>76.29634</c:v>
                </c:pt>
                <c:pt idx="42">
                  <c:v>80.96937</c:v>
                </c:pt>
                <c:pt idx="43">
                  <c:v>83.66261</c:v>
                </c:pt>
                <c:pt idx="44">
                  <c:v>84.5633</c:v>
                </c:pt>
                <c:pt idx="45">
                  <c:v>84.05028</c:v>
                </c:pt>
                <c:pt idx="46">
                  <c:v>82.78629</c:v>
                </c:pt>
                <c:pt idx="47">
                  <c:v>80.86015</c:v>
                </c:pt>
                <c:pt idx="48">
                  <c:v>78.06804</c:v>
                </c:pt>
                <c:pt idx="49">
                  <c:v>74.28478</c:v>
                </c:pt>
                <c:pt idx="50">
                  <c:v>69.60701</c:v>
                </c:pt>
                <c:pt idx="51">
                  <c:v>64.34316</c:v>
                </c:pt>
                <c:pt idx="52">
                  <c:v>58.8828</c:v>
                </c:pt>
                <c:pt idx="53">
                  <c:v>53.5677</c:v>
                </c:pt>
                <c:pt idx="54">
                  <c:v>48.60087</c:v>
                </c:pt>
                <c:pt idx="55">
                  <c:v>44.06484</c:v>
                </c:pt>
                <c:pt idx="56">
                  <c:v>39.97641</c:v>
                </c:pt>
                <c:pt idx="57">
                  <c:v>36.31371</c:v>
                </c:pt>
                <c:pt idx="58">
                  <c:v>33.03379</c:v>
                </c:pt>
                <c:pt idx="59">
                  <c:v>30.09263</c:v>
                </c:pt>
                <c:pt idx="60">
                  <c:v>27.44379</c:v>
                </c:pt>
                <c:pt idx="61">
                  <c:v>25.03818</c:v>
                </c:pt>
                <c:pt idx="62">
                  <c:v>22.83608</c:v>
                </c:pt>
                <c:pt idx="63">
                  <c:v>20.82718</c:v>
                </c:pt>
                <c:pt idx="64">
                  <c:v>19.00223</c:v>
                </c:pt>
                <c:pt idx="65">
                  <c:v>17.35152</c:v>
                </c:pt>
                <c:pt idx="66">
                  <c:v>15.86154</c:v>
                </c:pt>
                <c:pt idx="67">
                  <c:v>14.52191</c:v>
                </c:pt>
                <c:pt idx="68">
                  <c:v>13.31288</c:v>
                </c:pt>
                <c:pt idx="69">
                  <c:v>12.22661</c:v>
                </c:pt>
                <c:pt idx="70">
                  <c:v>11.25483</c:v>
                </c:pt>
                <c:pt idx="71">
                  <c:v>10.38658</c:v>
                </c:pt>
                <c:pt idx="72">
                  <c:v>9.60907</c:v>
                </c:pt>
                <c:pt idx="73">
                  <c:v>8.91005</c:v>
                </c:pt>
                <c:pt idx="74">
                  <c:v>8.27854</c:v>
                </c:pt>
                <c:pt idx="75">
                  <c:v>7.70464</c:v>
                </c:pt>
                <c:pt idx="76">
                  <c:v>7.17951</c:v>
                </c:pt>
                <c:pt idx="77">
                  <c:v>6.69526</c:v>
                </c:pt>
                <c:pt idx="78">
                  <c:v>6.24512</c:v>
                </c:pt>
                <c:pt idx="79">
                  <c:v>5.82366</c:v>
                </c:pt>
                <c:pt idx="80">
                  <c:v>5.42692</c:v>
                </c:pt>
                <c:pt idx="81">
                  <c:v>5.05238</c:v>
                </c:pt>
                <c:pt idx="82">
                  <c:v>4.6988</c:v>
                </c:pt>
                <c:pt idx="83">
                  <c:v>4.36576</c:v>
                </c:pt>
                <c:pt idx="84">
                  <c:v>4.05298</c:v>
                </c:pt>
                <c:pt idx="85">
                  <c:v>3.75997</c:v>
                </c:pt>
                <c:pt idx="86">
                  <c:v>3.48595</c:v>
                </c:pt>
                <c:pt idx="87">
                  <c:v>3.2301</c:v>
                </c:pt>
                <c:pt idx="88">
                  <c:v>2.99157</c:v>
                </c:pt>
                <c:pt idx="89">
                  <c:v>2.76954</c:v>
                </c:pt>
                <c:pt idx="90">
                  <c:v>2.56298</c:v>
                </c:pt>
                <c:pt idx="91">
                  <c:v>2.37192</c:v>
                </c:pt>
                <c:pt idx="92">
                  <c:v>2.19915</c:v>
                </c:pt>
                <c:pt idx="93">
                  <c:v>2.0451</c:v>
                </c:pt>
                <c:pt idx="94">
                  <c:v>1.90556</c:v>
                </c:pt>
                <c:pt idx="95">
                  <c:v>1.77868</c:v>
                </c:pt>
                <c:pt idx="96">
                  <c:v>1.66293</c:v>
                </c:pt>
                <c:pt idx="97">
                  <c:v>1.55702</c:v>
                </c:pt>
                <c:pt idx="98">
                  <c:v>1.45983</c:v>
                </c:pt>
                <c:pt idx="99">
                  <c:v>1.37041</c:v>
                </c:pt>
                <c:pt idx="100">
                  <c:v>1.28794</c:v>
                </c:pt>
                <c:pt idx="101">
                  <c:v>1.21169</c:v>
                </c:pt>
                <c:pt idx="102">
                  <c:v>1.14105</c:v>
                </c:pt>
                <c:pt idx="103">
                  <c:v>1.07548</c:v>
                </c:pt>
                <c:pt idx="104">
                  <c:v>1.0145</c:v>
                </c:pt>
                <c:pt idx="105">
                  <c:v>0.9577</c:v>
                </c:pt>
                <c:pt idx="106">
                  <c:v>0.90472</c:v>
                </c:pt>
                <c:pt idx="107">
                  <c:v>0.85525</c:v>
                </c:pt>
                <c:pt idx="108">
                  <c:v>0.80899</c:v>
                </c:pt>
                <c:pt idx="109">
                  <c:v>0.76571</c:v>
                </c:pt>
                <c:pt idx="110">
                  <c:v>0.72518</c:v>
                </c:pt>
                <c:pt idx="111">
                  <c:v>0.6872</c:v>
                </c:pt>
                <c:pt idx="112">
                  <c:v>0.65159</c:v>
                </c:pt>
                <c:pt idx="113">
                  <c:v>0.61818</c:v>
                </c:pt>
                <c:pt idx="114">
                  <c:v>0.58682</c:v>
                </c:pt>
                <c:pt idx="115">
                  <c:v>0.55737</c:v>
                </c:pt>
                <c:pt idx="116">
                  <c:v>0.5297</c:v>
                </c:pt>
                <c:pt idx="117">
                  <c:v>0.50368</c:v>
                </c:pt>
                <c:pt idx="118">
                  <c:v>0.47919</c:v>
                </c:pt>
                <c:pt idx="119">
                  <c:v>0.45614</c:v>
                </c:pt>
                <c:pt idx="120">
                  <c:v>0.43442</c:v>
                </c:pt>
                <c:pt idx="121">
                  <c:v>0.41393</c:v>
                </c:pt>
                <c:pt idx="122">
                  <c:v>0.39461</c:v>
                </c:pt>
                <c:pt idx="123">
                  <c:v>0.37637</c:v>
                </c:pt>
                <c:pt idx="124">
                  <c:v>0.35913</c:v>
                </c:pt>
                <c:pt idx="125">
                  <c:v>0.34283</c:v>
                </c:pt>
                <c:pt idx="126">
                  <c:v>0.32742</c:v>
                </c:pt>
                <c:pt idx="127">
                  <c:v>0.31283</c:v>
                </c:pt>
                <c:pt idx="128">
                  <c:v>0.29902</c:v>
                </c:pt>
                <c:pt idx="129">
                  <c:v>0.28593</c:v>
                </c:pt>
                <c:pt idx="130">
                  <c:v>0.27352</c:v>
                </c:pt>
                <c:pt idx="131">
                  <c:v>0.26175</c:v>
                </c:pt>
                <c:pt idx="132">
                  <c:v>0.25058</c:v>
                </c:pt>
                <c:pt idx="133">
                  <c:v>0.23998</c:v>
                </c:pt>
                <c:pt idx="134">
                  <c:v>0.22992</c:v>
                </c:pt>
                <c:pt idx="135">
                  <c:v>0.22036</c:v>
                </c:pt>
                <c:pt idx="136">
                  <c:v>0.21127</c:v>
                </c:pt>
                <c:pt idx="137">
                  <c:v>0.20263</c:v>
                </c:pt>
                <c:pt idx="138">
                  <c:v>0.19441</c:v>
                </c:pt>
                <c:pt idx="139">
                  <c:v>0.18659</c:v>
                </c:pt>
                <c:pt idx="140">
                  <c:v>0.17914</c:v>
                </c:pt>
                <c:pt idx="141">
                  <c:v>0.17204</c:v>
                </c:pt>
                <c:pt idx="142">
                  <c:v>0.16528</c:v>
                </c:pt>
                <c:pt idx="143">
                  <c:v>0.15883</c:v>
                </c:pt>
                <c:pt idx="144">
                  <c:v>0.15267</c:v>
                </c:pt>
                <c:pt idx="145">
                  <c:v>0.1468</c:v>
                </c:pt>
                <c:pt idx="146">
                  <c:v>0.1412</c:v>
                </c:pt>
                <c:pt idx="147">
                  <c:v>0.13584</c:v>
                </c:pt>
                <c:pt idx="148">
                  <c:v>0.13073</c:v>
                </c:pt>
                <c:pt idx="149">
                  <c:v>0.12583</c:v>
                </c:pt>
                <c:pt idx="150">
                  <c:v>0.12112</c:v>
                </c:pt>
                <c:pt idx="151">
                  <c:v>0.11663</c:v>
                </c:pt>
                <c:pt idx="152">
                  <c:v>0.11238</c:v>
                </c:pt>
                <c:pt idx="153">
                  <c:v>0.10829</c:v>
                </c:pt>
                <c:pt idx="154">
                  <c:v>0.10439</c:v>
                </c:pt>
                <c:pt idx="155">
                  <c:v>0.10065</c:v>
                </c:pt>
                <c:pt idx="156">
                  <c:v>0.09701</c:v>
                </c:pt>
                <c:pt idx="157">
                  <c:v>0.09353</c:v>
                </c:pt>
                <c:pt idx="158">
                  <c:v>0.09022</c:v>
                </c:pt>
                <c:pt idx="159">
                  <c:v>0.08706</c:v>
                </c:pt>
                <c:pt idx="160">
                  <c:v>0.08401</c:v>
                </c:pt>
                <c:pt idx="161">
                  <c:v>0.08107</c:v>
                </c:pt>
                <c:pt idx="162">
                  <c:v>0.07824</c:v>
                </c:pt>
                <c:pt idx="163">
                  <c:v>0.07551</c:v>
                </c:pt>
                <c:pt idx="164">
                  <c:v>0.0729</c:v>
                </c:pt>
                <c:pt idx="165">
                  <c:v>0.07044</c:v>
                </c:pt>
                <c:pt idx="166">
                  <c:v>0.06806</c:v>
                </c:pt>
                <c:pt idx="167">
                  <c:v>0.06575</c:v>
                </c:pt>
                <c:pt idx="168">
                  <c:v>0.06352</c:v>
                </c:pt>
                <c:pt idx="169">
                  <c:v>0.06144</c:v>
                </c:pt>
                <c:pt idx="170">
                  <c:v>0.05939</c:v>
                </c:pt>
                <c:pt idx="171">
                  <c:v>0.05741</c:v>
                </c:pt>
                <c:pt idx="172">
                  <c:v>0.05549</c:v>
                </c:pt>
                <c:pt idx="173">
                  <c:v>0.05365</c:v>
                </c:pt>
                <c:pt idx="174">
                  <c:v>0.0519</c:v>
                </c:pt>
                <c:pt idx="175">
                  <c:v>0.05021</c:v>
                </c:pt>
                <c:pt idx="176">
                  <c:v>0.04857</c:v>
                </c:pt>
                <c:pt idx="177">
                  <c:v>0.04698</c:v>
                </c:pt>
                <c:pt idx="178">
                  <c:v>0.04545</c:v>
                </c:pt>
                <c:pt idx="179">
                  <c:v>0.04403</c:v>
                </c:pt>
                <c:pt idx="180">
                  <c:v>0.04264</c:v>
                </c:pt>
                <c:pt idx="181">
                  <c:v>0.04128</c:v>
                </c:pt>
                <c:pt idx="182">
                  <c:v>0.03997</c:v>
                </c:pt>
                <c:pt idx="183">
                  <c:v>0.03871</c:v>
                </c:pt>
                <c:pt idx="184">
                  <c:v>0.0375</c:v>
                </c:pt>
                <c:pt idx="185">
                  <c:v>0.03635</c:v>
                </c:pt>
                <c:pt idx="186">
                  <c:v>0.03523</c:v>
                </c:pt>
                <c:pt idx="187">
                  <c:v>0.03412</c:v>
                </c:pt>
                <c:pt idx="188">
                  <c:v>0.03307</c:v>
                </c:pt>
                <c:pt idx="189">
                  <c:v>0.03205</c:v>
                </c:pt>
                <c:pt idx="190">
                  <c:v>0.03107</c:v>
                </c:pt>
                <c:pt idx="191">
                  <c:v>0.0301</c:v>
                </c:pt>
                <c:pt idx="192">
                  <c:v>0.02919</c:v>
                </c:pt>
                <c:pt idx="193">
                  <c:v>0.0283</c:v>
                </c:pt>
                <c:pt idx="194">
                  <c:v>0.02745</c:v>
                </c:pt>
                <c:pt idx="195">
                  <c:v>0.0266</c:v>
                </c:pt>
                <c:pt idx="196">
                  <c:v>0.02579</c:v>
                </c:pt>
                <c:pt idx="197">
                  <c:v>0.02502</c:v>
                </c:pt>
                <c:pt idx="198">
                  <c:v>0.02427</c:v>
                </c:pt>
                <c:pt idx="199">
                  <c:v>0.02354</c:v>
                </c:pt>
                <c:pt idx="200">
                  <c:v>0.02284</c:v>
                </c:pt>
                <c:pt idx="201">
                  <c:v>0.02217</c:v>
                </c:pt>
                <c:pt idx="202">
                  <c:v>0.0215</c:v>
                </c:pt>
                <c:pt idx="203">
                  <c:v>0.02087</c:v>
                </c:pt>
                <c:pt idx="204">
                  <c:v>0.02025</c:v>
                </c:pt>
                <c:pt idx="205">
                  <c:v>0.01965</c:v>
                </c:pt>
                <c:pt idx="206">
                  <c:v>0.01908</c:v>
                </c:pt>
                <c:pt idx="207">
                  <c:v>0.01851</c:v>
                </c:pt>
                <c:pt idx="208">
                  <c:v>0.01798</c:v>
                </c:pt>
                <c:pt idx="209">
                  <c:v>0.01745</c:v>
                </c:pt>
                <c:pt idx="210">
                  <c:v>0.01695</c:v>
                </c:pt>
                <c:pt idx="211">
                  <c:v>0.01645</c:v>
                </c:pt>
                <c:pt idx="212">
                  <c:v>0.01597</c:v>
                </c:pt>
                <c:pt idx="213">
                  <c:v>0.0155</c:v>
                </c:pt>
                <c:pt idx="214">
                  <c:v>0.01505</c:v>
                </c:pt>
                <c:pt idx="215">
                  <c:v>0.0146</c:v>
                </c:pt>
                <c:pt idx="216">
                  <c:v>0.01417</c:v>
                </c:pt>
                <c:pt idx="217">
                  <c:v>0.01372</c:v>
                </c:pt>
                <c:pt idx="218">
                  <c:v>0.01329</c:v>
                </c:pt>
                <c:pt idx="219">
                  <c:v>0.01287</c:v>
                </c:pt>
                <c:pt idx="220">
                  <c:v>0.01246</c:v>
                </c:pt>
                <c:pt idx="221">
                  <c:v>0.01205</c:v>
                </c:pt>
                <c:pt idx="222">
                  <c:v>0.01164</c:v>
                </c:pt>
                <c:pt idx="223">
                  <c:v>0.01123</c:v>
                </c:pt>
                <c:pt idx="224">
                  <c:v>0.01084</c:v>
                </c:pt>
                <c:pt idx="225">
                  <c:v>0.01045</c:v>
                </c:pt>
                <c:pt idx="226">
                  <c:v>0.01008</c:v>
                </c:pt>
                <c:pt idx="227">
                  <c:v>0.0097</c:v>
                </c:pt>
                <c:pt idx="228">
                  <c:v>0.00934</c:v>
                </c:pt>
                <c:pt idx="229">
                  <c:v>0.00899</c:v>
                </c:pt>
                <c:pt idx="230">
                  <c:v>0.00863</c:v>
                </c:pt>
                <c:pt idx="231">
                  <c:v>0.00829</c:v>
                </c:pt>
                <c:pt idx="232">
                  <c:v>0.00797</c:v>
                </c:pt>
                <c:pt idx="233">
                  <c:v>0.00765</c:v>
                </c:pt>
                <c:pt idx="234">
                  <c:v>0.00733</c:v>
                </c:pt>
                <c:pt idx="235">
                  <c:v>0.00702</c:v>
                </c:pt>
                <c:pt idx="236">
                  <c:v>0.00671</c:v>
                </c:pt>
                <c:pt idx="237">
                  <c:v>0.00639</c:v>
                </c:pt>
                <c:pt idx="238">
                  <c:v>0.00609</c:v>
                </c:pt>
                <c:pt idx="239">
                  <c:v>0.00579</c:v>
                </c:pt>
                <c:pt idx="240">
                  <c:v>0.00551</c:v>
                </c:pt>
                <c:pt idx="241">
                  <c:v>0.00524</c:v>
                </c:pt>
                <c:pt idx="242">
                  <c:v>0.00499</c:v>
                </c:pt>
                <c:pt idx="243">
                  <c:v>0.00475</c:v>
                </c:pt>
                <c:pt idx="244">
                  <c:v>0.0045</c:v>
                </c:pt>
                <c:pt idx="245">
                  <c:v>0.00426</c:v>
                </c:pt>
                <c:pt idx="246">
                  <c:v>0.00401</c:v>
                </c:pt>
                <c:pt idx="247">
                  <c:v>0.00377</c:v>
                </c:pt>
                <c:pt idx="248">
                  <c:v>0.00354</c:v>
                </c:pt>
                <c:pt idx="249">
                  <c:v>0.00333</c:v>
                </c:pt>
                <c:pt idx="250">
                  <c:v>0.00313</c:v>
                </c:pt>
                <c:pt idx="251">
                  <c:v>0.00293</c:v>
                </c:pt>
                <c:pt idx="252">
                  <c:v>0.00272</c:v>
                </c:pt>
                <c:pt idx="253">
                  <c:v>0.00251</c:v>
                </c:pt>
                <c:pt idx="254">
                  <c:v>0.00233</c:v>
                </c:pt>
                <c:pt idx="255">
                  <c:v>0.00216</c:v>
                </c:pt>
                <c:pt idx="256">
                  <c:v>0.002</c:v>
                </c:pt>
                <c:pt idx="257">
                  <c:v>0.00183</c:v>
                </c:pt>
                <c:pt idx="258">
                  <c:v>0.00166</c:v>
                </c:pt>
                <c:pt idx="259">
                  <c:v>0.00151</c:v>
                </c:pt>
                <c:pt idx="260">
                  <c:v>0.00137</c:v>
                </c:pt>
              </c:numCache>
            </c:numRef>
          </c:val>
        </c:ser>
        <c:ser>
          <c:idx val="0"/>
          <c:order val="1"/>
          <c:tx>
            <c:strRef>
              <c:f>'10y1hUrb2'!$M$5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'10y1hUrb2'!$A$6:$A$266</c:f>
              <c:numCache>
                <c:formatCode>General</c:formatCode>
                <c:ptCount val="2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</c:numCache>
            </c:numRef>
          </c:cat>
          <c:val>
            <c:numRef>
              <c:f>'10y1hUrb2'!$M$6:$M$266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1.0E-5</c:v>
                </c:pt>
                <c:pt idx="14">
                  <c:v>1.0E-5</c:v>
                </c:pt>
                <c:pt idx="15">
                  <c:v>3.0E-5</c:v>
                </c:pt>
                <c:pt idx="16">
                  <c:v>6.0E-5</c:v>
                </c:pt>
                <c:pt idx="17">
                  <c:v>0.00012</c:v>
                </c:pt>
                <c:pt idx="18">
                  <c:v>0.00025</c:v>
                </c:pt>
                <c:pt idx="19">
                  <c:v>0.00052</c:v>
                </c:pt>
                <c:pt idx="20">
                  <c:v>0.00101</c:v>
                </c:pt>
                <c:pt idx="21">
                  <c:v>0.00412</c:v>
                </c:pt>
                <c:pt idx="22">
                  <c:v>0.02123</c:v>
                </c:pt>
                <c:pt idx="23">
                  <c:v>0.07091</c:v>
                </c:pt>
                <c:pt idx="24">
                  <c:v>0.17352</c:v>
                </c:pt>
                <c:pt idx="25">
                  <c:v>0.3454</c:v>
                </c:pt>
                <c:pt idx="26">
                  <c:v>0.59404</c:v>
                </c:pt>
                <c:pt idx="27">
                  <c:v>0.91108</c:v>
                </c:pt>
                <c:pt idx="28">
                  <c:v>1.27841</c:v>
                </c:pt>
                <c:pt idx="29">
                  <c:v>1.68737</c:v>
                </c:pt>
                <c:pt idx="30">
                  <c:v>2.14998</c:v>
                </c:pt>
                <c:pt idx="31">
                  <c:v>3.033</c:v>
                </c:pt>
                <c:pt idx="32">
                  <c:v>4.40209</c:v>
                </c:pt>
                <c:pt idx="33">
                  <c:v>5.88906</c:v>
                </c:pt>
                <c:pt idx="34">
                  <c:v>7.99692</c:v>
                </c:pt>
                <c:pt idx="35">
                  <c:v>10.66405</c:v>
                </c:pt>
                <c:pt idx="36">
                  <c:v>13.63257</c:v>
                </c:pt>
                <c:pt idx="37">
                  <c:v>29.47381</c:v>
                </c:pt>
                <c:pt idx="38">
                  <c:v>45.33817</c:v>
                </c:pt>
                <c:pt idx="39">
                  <c:v>51.39656</c:v>
                </c:pt>
                <c:pt idx="40">
                  <c:v>56.03126</c:v>
                </c:pt>
                <c:pt idx="41">
                  <c:v>59.64474</c:v>
                </c:pt>
                <c:pt idx="42">
                  <c:v>61.82058</c:v>
                </c:pt>
                <c:pt idx="43">
                  <c:v>62.6068</c:v>
                </c:pt>
                <c:pt idx="44">
                  <c:v>62.26381</c:v>
                </c:pt>
                <c:pt idx="45">
                  <c:v>61.02304</c:v>
                </c:pt>
                <c:pt idx="46">
                  <c:v>59.278</c:v>
                </c:pt>
                <c:pt idx="47">
                  <c:v>57.28373</c:v>
                </c:pt>
                <c:pt idx="48">
                  <c:v>54.94998</c:v>
                </c:pt>
                <c:pt idx="49">
                  <c:v>52.18032</c:v>
                </c:pt>
                <c:pt idx="50">
                  <c:v>48.89814</c:v>
                </c:pt>
                <c:pt idx="51">
                  <c:v>45.21445</c:v>
                </c:pt>
                <c:pt idx="52">
                  <c:v>41.31636</c:v>
                </c:pt>
                <c:pt idx="53">
                  <c:v>37.41247</c:v>
                </c:pt>
                <c:pt idx="54">
                  <c:v>33.68154</c:v>
                </c:pt>
                <c:pt idx="55">
                  <c:v>30.23249</c:v>
                </c:pt>
                <c:pt idx="56">
                  <c:v>27.11018</c:v>
                </c:pt>
                <c:pt idx="57">
                  <c:v>24.33102</c:v>
                </c:pt>
                <c:pt idx="58">
                  <c:v>21.89516</c:v>
                </c:pt>
                <c:pt idx="59">
                  <c:v>19.77285</c:v>
                </c:pt>
                <c:pt idx="60">
                  <c:v>17.92375</c:v>
                </c:pt>
                <c:pt idx="61">
                  <c:v>16.29314</c:v>
                </c:pt>
                <c:pt idx="62">
                  <c:v>14.84085</c:v>
                </c:pt>
                <c:pt idx="63">
                  <c:v>13.54757</c:v>
                </c:pt>
                <c:pt idx="64">
                  <c:v>12.39099</c:v>
                </c:pt>
                <c:pt idx="65">
                  <c:v>11.3543</c:v>
                </c:pt>
                <c:pt idx="66">
                  <c:v>10.42268</c:v>
                </c:pt>
                <c:pt idx="67">
                  <c:v>9.57911</c:v>
                </c:pt>
                <c:pt idx="68">
                  <c:v>8.81184</c:v>
                </c:pt>
                <c:pt idx="69">
                  <c:v>8.11176</c:v>
                </c:pt>
                <c:pt idx="70">
                  <c:v>7.4738</c:v>
                </c:pt>
                <c:pt idx="71">
                  <c:v>6.89434</c:v>
                </c:pt>
                <c:pt idx="72">
                  <c:v>6.37159</c:v>
                </c:pt>
                <c:pt idx="73">
                  <c:v>5.90112</c:v>
                </c:pt>
                <c:pt idx="74">
                  <c:v>5.47686</c:v>
                </c:pt>
                <c:pt idx="75">
                  <c:v>5.09274</c:v>
                </c:pt>
                <c:pt idx="76">
                  <c:v>4.74334</c:v>
                </c:pt>
                <c:pt idx="77">
                  <c:v>4.42222</c:v>
                </c:pt>
                <c:pt idx="78">
                  <c:v>4.12558</c:v>
                </c:pt>
                <c:pt idx="79">
                  <c:v>3.85041</c:v>
                </c:pt>
                <c:pt idx="80">
                  <c:v>3.59399</c:v>
                </c:pt>
                <c:pt idx="81">
                  <c:v>3.35418</c:v>
                </c:pt>
                <c:pt idx="82">
                  <c:v>3.12947</c:v>
                </c:pt>
                <c:pt idx="83">
                  <c:v>2.91849</c:v>
                </c:pt>
                <c:pt idx="84">
                  <c:v>2.71972</c:v>
                </c:pt>
                <c:pt idx="85">
                  <c:v>2.53222</c:v>
                </c:pt>
                <c:pt idx="86">
                  <c:v>2.35549</c:v>
                </c:pt>
                <c:pt idx="87">
                  <c:v>2.18968</c:v>
                </c:pt>
                <c:pt idx="88">
                  <c:v>2.03602</c:v>
                </c:pt>
                <c:pt idx="89">
                  <c:v>1.89751</c:v>
                </c:pt>
                <c:pt idx="90">
                  <c:v>1.77207</c:v>
                </c:pt>
                <c:pt idx="91">
                  <c:v>1.65712</c:v>
                </c:pt>
                <c:pt idx="92">
                  <c:v>1.55134</c:v>
                </c:pt>
                <c:pt idx="93">
                  <c:v>1.45333</c:v>
                </c:pt>
                <c:pt idx="94">
                  <c:v>1.36246</c:v>
                </c:pt>
                <c:pt idx="95">
                  <c:v>1.27816</c:v>
                </c:pt>
                <c:pt idx="96">
                  <c:v>1.19993</c:v>
                </c:pt>
                <c:pt idx="97">
                  <c:v>1.12727</c:v>
                </c:pt>
                <c:pt idx="98">
                  <c:v>1.05974</c:v>
                </c:pt>
                <c:pt idx="99">
                  <c:v>0.99689</c:v>
                </c:pt>
                <c:pt idx="100">
                  <c:v>0.93838</c:v>
                </c:pt>
                <c:pt idx="101">
                  <c:v>0.88387</c:v>
                </c:pt>
                <c:pt idx="102">
                  <c:v>0.83307</c:v>
                </c:pt>
                <c:pt idx="103">
                  <c:v>0.78568</c:v>
                </c:pt>
                <c:pt idx="104">
                  <c:v>0.74147</c:v>
                </c:pt>
                <c:pt idx="105">
                  <c:v>0.7002</c:v>
                </c:pt>
                <c:pt idx="106">
                  <c:v>0.66165</c:v>
                </c:pt>
                <c:pt idx="107">
                  <c:v>0.62561</c:v>
                </c:pt>
                <c:pt idx="108">
                  <c:v>0.5919</c:v>
                </c:pt>
                <c:pt idx="109">
                  <c:v>0.56035</c:v>
                </c:pt>
                <c:pt idx="110">
                  <c:v>0.5308</c:v>
                </c:pt>
                <c:pt idx="111">
                  <c:v>0.5031</c:v>
                </c:pt>
                <c:pt idx="112">
                  <c:v>0.47712</c:v>
                </c:pt>
                <c:pt idx="113">
                  <c:v>0.45274</c:v>
                </c:pt>
                <c:pt idx="114">
                  <c:v>0.42985</c:v>
                </c:pt>
                <c:pt idx="115">
                  <c:v>0.40835</c:v>
                </c:pt>
                <c:pt idx="116">
                  <c:v>0.38814</c:v>
                </c:pt>
                <c:pt idx="117">
                  <c:v>0.36914</c:v>
                </c:pt>
                <c:pt idx="118">
                  <c:v>0.35127</c:v>
                </c:pt>
                <c:pt idx="119">
                  <c:v>0.33446</c:v>
                </c:pt>
                <c:pt idx="120">
                  <c:v>0.31862</c:v>
                </c:pt>
                <c:pt idx="121">
                  <c:v>0.3037</c:v>
                </c:pt>
                <c:pt idx="122">
                  <c:v>0.28962</c:v>
                </c:pt>
                <c:pt idx="123">
                  <c:v>0.2764</c:v>
                </c:pt>
                <c:pt idx="124">
                  <c:v>0.26392</c:v>
                </c:pt>
                <c:pt idx="125">
                  <c:v>0.25211</c:v>
                </c:pt>
                <c:pt idx="126">
                  <c:v>0.24094</c:v>
                </c:pt>
                <c:pt idx="127">
                  <c:v>0.23037</c:v>
                </c:pt>
                <c:pt idx="128">
                  <c:v>0.22037</c:v>
                </c:pt>
                <c:pt idx="129">
                  <c:v>0.21089</c:v>
                </c:pt>
                <c:pt idx="130">
                  <c:v>0.2019</c:v>
                </c:pt>
                <c:pt idx="131">
                  <c:v>0.19339</c:v>
                </c:pt>
                <c:pt idx="132">
                  <c:v>0.18531</c:v>
                </c:pt>
                <c:pt idx="133">
                  <c:v>0.17764</c:v>
                </c:pt>
                <c:pt idx="134">
                  <c:v>0.17036</c:v>
                </c:pt>
                <c:pt idx="135">
                  <c:v>0.16344</c:v>
                </c:pt>
                <c:pt idx="136">
                  <c:v>0.15686</c:v>
                </c:pt>
                <c:pt idx="137">
                  <c:v>0.1506</c:v>
                </c:pt>
                <c:pt idx="138">
                  <c:v>0.14464</c:v>
                </c:pt>
                <c:pt idx="139">
                  <c:v>0.13897</c:v>
                </c:pt>
                <c:pt idx="140">
                  <c:v>0.13356</c:v>
                </c:pt>
                <c:pt idx="141">
                  <c:v>0.12841</c:v>
                </c:pt>
                <c:pt idx="142">
                  <c:v>0.1235</c:v>
                </c:pt>
                <c:pt idx="143">
                  <c:v>0.11882</c:v>
                </c:pt>
                <c:pt idx="144">
                  <c:v>0.11435</c:v>
                </c:pt>
                <c:pt idx="145">
                  <c:v>0.11009</c:v>
                </c:pt>
                <c:pt idx="146">
                  <c:v>0.10602</c:v>
                </c:pt>
                <c:pt idx="147">
                  <c:v>0.10213</c:v>
                </c:pt>
                <c:pt idx="148">
                  <c:v>0.09842</c:v>
                </c:pt>
                <c:pt idx="149">
                  <c:v>0.09487</c:v>
                </c:pt>
                <c:pt idx="150">
                  <c:v>0.09148</c:v>
                </c:pt>
                <c:pt idx="151">
                  <c:v>0.08824</c:v>
                </c:pt>
                <c:pt idx="152">
                  <c:v>0.08514</c:v>
                </c:pt>
                <c:pt idx="153">
                  <c:v>0.08217</c:v>
                </c:pt>
                <c:pt idx="154">
                  <c:v>0.07931</c:v>
                </c:pt>
                <c:pt idx="155">
                  <c:v>0.0766</c:v>
                </c:pt>
                <c:pt idx="156">
                  <c:v>0.07398</c:v>
                </c:pt>
                <c:pt idx="157">
                  <c:v>0.0715</c:v>
                </c:pt>
                <c:pt idx="158">
                  <c:v>0.06911</c:v>
                </c:pt>
                <c:pt idx="159">
                  <c:v>0.06679</c:v>
                </c:pt>
                <c:pt idx="160">
                  <c:v>0.0646</c:v>
                </c:pt>
                <c:pt idx="161">
                  <c:v>0.06247</c:v>
                </c:pt>
                <c:pt idx="162">
                  <c:v>0.06043</c:v>
                </c:pt>
                <c:pt idx="163">
                  <c:v>0.05849</c:v>
                </c:pt>
                <c:pt idx="164">
                  <c:v>0.05664</c:v>
                </c:pt>
                <c:pt idx="165">
                  <c:v>0.05484</c:v>
                </c:pt>
                <c:pt idx="166">
                  <c:v>0.05312</c:v>
                </c:pt>
                <c:pt idx="167">
                  <c:v>0.05145</c:v>
                </c:pt>
                <c:pt idx="168">
                  <c:v>0.04984</c:v>
                </c:pt>
                <c:pt idx="169">
                  <c:v>0.04832</c:v>
                </c:pt>
                <c:pt idx="170">
                  <c:v>0.04683</c:v>
                </c:pt>
                <c:pt idx="171">
                  <c:v>0.04541</c:v>
                </c:pt>
                <c:pt idx="172">
                  <c:v>0.04403</c:v>
                </c:pt>
                <c:pt idx="173">
                  <c:v>0.04269</c:v>
                </c:pt>
                <c:pt idx="174">
                  <c:v>0.04144</c:v>
                </c:pt>
                <c:pt idx="175">
                  <c:v>0.04021</c:v>
                </c:pt>
                <c:pt idx="176">
                  <c:v>0.03903</c:v>
                </c:pt>
                <c:pt idx="177">
                  <c:v>0.0379</c:v>
                </c:pt>
                <c:pt idx="178">
                  <c:v>0.03681</c:v>
                </c:pt>
                <c:pt idx="179">
                  <c:v>0.03577</c:v>
                </c:pt>
                <c:pt idx="180">
                  <c:v>0.03473</c:v>
                </c:pt>
                <c:pt idx="181">
                  <c:v>0.03375</c:v>
                </c:pt>
                <c:pt idx="182">
                  <c:v>0.0328</c:v>
                </c:pt>
                <c:pt idx="183">
                  <c:v>0.03188</c:v>
                </c:pt>
                <c:pt idx="184">
                  <c:v>0.03099</c:v>
                </c:pt>
                <c:pt idx="185">
                  <c:v>0.03013</c:v>
                </c:pt>
                <c:pt idx="186">
                  <c:v>0.02931</c:v>
                </c:pt>
                <c:pt idx="187">
                  <c:v>0.02851</c:v>
                </c:pt>
                <c:pt idx="188">
                  <c:v>0.02776</c:v>
                </c:pt>
                <c:pt idx="189">
                  <c:v>0.02703</c:v>
                </c:pt>
                <c:pt idx="190">
                  <c:v>0.0263</c:v>
                </c:pt>
                <c:pt idx="191">
                  <c:v>0.0256</c:v>
                </c:pt>
                <c:pt idx="192">
                  <c:v>0.02493</c:v>
                </c:pt>
                <c:pt idx="193">
                  <c:v>0.02426</c:v>
                </c:pt>
                <c:pt idx="194">
                  <c:v>0.02364</c:v>
                </c:pt>
                <c:pt idx="195">
                  <c:v>0.02302</c:v>
                </c:pt>
                <c:pt idx="196">
                  <c:v>0.02242</c:v>
                </c:pt>
                <c:pt idx="197">
                  <c:v>0.02185</c:v>
                </c:pt>
                <c:pt idx="198">
                  <c:v>0.02129</c:v>
                </c:pt>
                <c:pt idx="199">
                  <c:v>0.02075</c:v>
                </c:pt>
                <c:pt idx="200">
                  <c:v>0.02022</c:v>
                </c:pt>
                <c:pt idx="201">
                  <c:v>0.01972</c:v>
                </c:pt>
                <c:pt idx="202">
                  <c:v>0.01922</c:v>
                </c:pt>
                <c:pt idx="203">
                  <c:v>0.01874</c:v>
                </c:pt>
                <c:pt idx="204">
                  <c:v>0.01828</c:v>
                </c:pt>
                <c:pt idx="205">
                  <c:v>0.01783</c:v>
                </c:pt>
                <c:pt idx="206">
                  <c:v>0.01739</c:v>
                </c:pt>
                <c:pt idx="207">
                  <c:v>0.01698</c:v>
                </c:pt>
                <c:pt idx="208">
                  <c:v>0.01657</c:v>
                </c:pt>
                <c:pt idx="209">
                  <c:v>0.01617</c:v>
                </c:pt>
                <c:pt idx="210">
                  <c:v>0.01579</c:v>
                </c:pt>
                <c:pt idx="211">
                  <c:v>0.01541</c:v>
                </c:pt>
                <c:pt idx="212">
                  <c:v>0.01505</c:v>
                </c:pt>
                <c:pt idx="213">
                  <c:v>0.0147</c:v>
                </c:pt>
                <c:pt idx="214">
                  <c:v>0.01436</c:v>
                </c:pt>
                <c:pt idx="215">
                  <c:v>0.01402</c:v>
                </c:pt>
                <c:pt idx="216">
                  <c:v>0.0137</c:v>
                </c:pt>
                <c:pt idx="217">
                  <c:v>0.01338</c:v>
                </c:pt>
                <c:pt idx="218">
                  <c:v>0.01306</c:v>
                </c:pt>
                <c:pt idx="219">
                  <c:v>0.01275</c:v>
                </c:pt>
                <c:pt idx="220">
                  <c:v>0.01244</c:v>
                </c:pt>
                <c:pt idx="221">
                  <c:v>0.01214</c:v>
                </c:pt>
                <c:pt idx="222">
                  <c:v>0.01184</c:v>
                </c:pt>
                <c:pt idx="223">
                  <c:v>0.01154</c:v>
                </c:pt>
                <c:pt idx="224">
                  <c:v>0.01126</c:v>
                </c:pt>
                <c:pt idx="225">
                  <c:v>0.01098</c:v>
                </c:pt>
                <c:pt idx="226">
                  <c:v>0.01071</c:v>
                </c:pt>
                <c:pt idx="227">
                  <c:v>0.01044</c:v>
                </c:pt>
                <c:pt idx="228">
                  <c:v>0.01017</c:v>
                </c:pt>
                <c:pt idx="229">
                  <c:v>0.00991</c:v>
                </c:pt>
                <c:pt idx="230">
                  <c:v>0.00965</c:v>
                </c:pt>
                <c:pt idx="231">
                  <c:v>0.0094</c:v>
                </c:pt>
                <c:pt idx="232">
                  <c:v>0.00916</c:v>
                </c:pt>
                <c:pt idx="233">
                  <c:v>0.00892</c:v>
                </c:pt>
                <c:pt idx="234">
                  <c:v>0.00868</c:v>
                </c:pt>
                <c:pt idx="235">
                  <c:v>0.00844</c:v>
                </c:pt>
                <c:pt idx="236">
                  <c:v>0.00821</c:v>
                </c:pt>
                <c:pt idx="237">
                  <c:v>0.00798</c:v>
                </c:pt>
                <c:pt idx="238">
                  <c:v>0.00776</c:v>
                </c:pt>
                <c:pt idx="239">
                  <c:v>0.00754</c:v>
                </c:pt>
                <c:pt idx="240">
                  <c:v>0.00732</c:v>
                </c:pt>
                <c:pt idx="241">
                  <c:v>0.00711</c:v>
                </c:pt>
                <c:pt idx="242">
                  <c:v>0.0069</c:v>
                </c:pt>
                <c:pt idx="243">
                  <c:v>0.00669</c:v>
                </c:pt>
                <c:pt idx="244">
                  <c:v>0.00649</c:v>
                </c:pt>
                <c:pt idx="245">
                  <c:v>0.00629</c:v>
                </c:pt>
                <c:pt idx="246">
                  <c:v>0.0061</c:v>
                </c:pt>
                <c:pt idx="247">
                  <c:v>0.00592</c:v>
                </c:pt>
                <c:pt idx="248">
                  <c:v>0.00573</c:v>
                </c:pt>
                <c:pt idx="249">
                  <c:v>0.00555</c:v>
                </c:pt>
                <c:pt idx="250">
                  <c:v>0.00537</c:v>
                </c:pt>
                <c:pt idx="251">
                  <c:v>0.0052</c:v>
                </c:pt>
                <c:pt idx="252">
                  <c:v>0.00502</c:v>
                </c:pt>
                <c:pt idx="253">
                  <c:v>0.00485</c:v>
                </c:pt>
                <c:pt idx="254">
                  <c:v>0.00468</c:v>
                </c:pt>
                <c:pt idx="255">
                  <c:v>0.00452</c:v>
                </c:pt>
                <c:pt idx="256">
                  <c:v>0.00435</c:v>
                </c:pt>
                <c:pt idx="257">
                  <c:v>0.0042</c:v>
                </c:pt>
                <c:pt idx="258">
                  <c:v>0.00403</c:v>
                </c:pt>
                <c:pt idx="259">
                  <c:v>0.00389</c:v>
                </c:pt>
                <c:pt idx="260">
                  <c:v>0.00373</c:v>
                </c:pt>
              </c:numCache>
            </c:numRef>
          </c:val>
        </c:ser>
        <c:ser>
          <c:idx val="1"/>
          <c:order val="2"/>
          <c:tx>
            <c:strRef>
              <c:f>'10y1hUrb2'!$V$5</c:f>
              <c:strCache>
                <c:ptCount val="1"/>
                <c:pt idx="0">
                  <c:v>with dam/pond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'10y1hUrb2'!$V$6:$V$266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1.0E-5</c:v>
                </c:pt>
                <c:pt idx="15">
                  <c:v>2.0E-5</c:v>
                </c:pt>
                <c:pt idx="16">
                  <c:v>6.0E-5</c:v>
                </c:pt>
                <c:pt idx="17">
                  <c:v>0.00013</c:v>
                </c:pt>
                <c:pt idx="18">
                  <c:v>0.00027</c:v>
                </c:pt>
                <c:pt idx="19">
                  <c:v>0.00052</c:v>
                </c:pt>
                <c:pt idx="20">
                  <c:v>0.00097</c:v>
                </c:pt>
                <c:pt idx="21">
                  <c:v>0.00411</c:v>
                </c:pt>
                <c:pt idx="22">
                  <c:v>0.02127</c:v>
                </c:pt>
                <c:pt idx="23">
                  <c:v>0.07088</c:v>
                </c:pt>
                <c:pt idx="24">
                  <c:v>0.17236</c:v>
                </c:pt>
                <c:pt idx="25">
                  <c:v>0.34339</c:v>
                </c:pt>
                <c:pt idx="26">
                  <c:v>0.59168</c:v>
                </c:pt>
                <c:pt idx="27">
                  <c:v>0.90795</c:v>
                </c:pt>
                <c:pt idx="28">
                  <c:v>1.2738</c:v>
                </c:pt>
                <c:pt idx="29">
                  <c:v>1.68033</c:v>
                </c:pt>
                <c:pt idx="30">
                  <c:v>2.11929</c:v>
                </c:pt>
                <c:pt idx="31">
                  <c:v>2.55674</c:v>
                </c:pt>
                <c:pt idx="32">
                  <c:v>2.93174</c:v>
                </c:pt>
                <c:pt idx="33">
                  <c:v>3.22166</c:v>
                </c:pt>
                <c:pt idx="34">
                  <c:v>3.43316</c:v>
                </c:pt>
                <c:pt idx="35">
                  <c:v>3.59619</c:v>
                </c:pt>
                <c:pt idx="36">
                  <c:v>3.73656</c:v>
                </c:pt>
                <c:pt idx="37">
                  <c:v>3.84662</c:v>
                </c:pt>
                <c:pt idx="38">
                  <c:v>3.77641</c:v>
                </c:pt>
                <c:pt idx="39">
                  <c:v>16.62874</c:v>
                </c:pt>
                <c:pt idx="40">
                  <c:v>45.61646</c:v>
                </c:pt>
                <c:pt idx="41">
                  <c:v>53.48288</c:v>
                </c:pt>
                <c:pt idx="42">
                  <c:v>57.70992</c:v>
                </c:pt>
                <c:pt idx="43">
                  <c:v>60.11188</c:v>
                </c:pt>
                <c:pt idx="44">
                  <c:v>61.2103</c:v>
                </c:pt>
                <c:pt idx="45">
                  <c:v>61.16946</c:v>
                </c:pt>
                <c:pt idx="46">
                  <c:v>60.25116</c:v>
                </c:pt>
                <c:pt idx="47">
                  <c:v>58.74835</c:v>
                </c:pt>
                <c:pt idx="48">
                  <c:v>56.85078</c:v>
                </c:pt>
                <c:pt idx="49">
                  <c:v>54.56291</c:v>
                </c:pt>
                <c:pt idx="50">
                  <c:v>51.86021</c:v>
                </c:pt>
                <c:pt idx="51">
                  <c:v>48.62484</c:v>
                </c:pt>
                <c:pt idx="52">
                  <c:v>45.08736</c:v>
                </c:pt>
                <c:pt idx="53">
                  <c:v>41.31792</c:v>
                </c:pt>
                <c:pt idx="54">
                  <c:v>37.57914</c:v>
                </c:pt>
                <c:pt idx="55">
                  <c:v>33.99302</c:v>
                </c:pt>
                <c:pt idx="56">
                  <c:v>30.64337</c:v>
                </c:pt>
                <c:pt idx="57">
                  <c:v>27.59534</c:v>
                </c:pt>
                <c:pt idx="58">
                  <c:v>24.86087</c:v>
                </c:pt>
                <c:pt idx="59">
                  <c:v>22.4381</c:v>
                </c:pt>
                <c:pt idx="60">
                  <c:v>20.31147</c:v>
                </c:pt>
                <c:pt idx="61">
                  <c:v>18.45705</c:v>
                </c:pt>
                <c:pt idx="62">
                  <c:v>16.75921</c:v>
                </c:pt>
                <c:pt idx="63">
                  <c:v>15.26538</c:v>
                </c:pt>
                <c:pt idx="64">
                  <c:v>13.97126</c:v>
                </c:pt>
                <c:pt idx="65">
                  <c:v>12.79538</c:v>
                </c:pt>
                <c:pt idx="66">
                  <c:v>11.71996</c:v>
                </c:pt>
                <c:pt idx="67">
                  <c:v>10.77344</c:v>
                </c:pt>
                <c:pt idx="68">
                  <c:v>9.941800000000001</c:v>
                </c:pt>
                <c:pt idx="69">
                  <c:v>9.19356</c:v>
                </c:pt>
                <c:pt idx="70">
                  <c:v>8.48289</c:v>
                </c:pt>
                <c:pt idx="71">
                  <c:v>7.80371</c:v>
                </c:pt>
                <c:pt idx="72">
                  <c:v>7.19829</c:v>
                </c:pt>
                <c:pt idx="73">
                  <c:v>6.67193</c:v>
                </c:pt>
                <c:pt idx="74">
                  <c:v>6.20758</c:v>
                </c:pt>
                <c:pt idx="75">
                  <c:v>5.79161</c:v>
                </c:pt>
                <c:pt idx="76">
                  <c:v>5.41365</c:v>
                </c:pt>
                <c:pt idx="77">
                  <c:v>5.05442</c:v>
                </c:pt>
                <c:pt idx="78">
                  <c:v>4.69998</c:v>
                </c:pt>
                <c:pt idx="79">
                  <c:v>4.36767</c:v>
                </c:pt>
                <c:pt idx="80">
                  <c:v>4.07116</c:v>
                </c:pt>
                <c:pt idx="81">
                  <c:v>3.80648</c:v>
                </c:pt>
                <c:pt idx="82">
                  <c:v>3.56613</c:v>
                </c:pt>
                <c:pt idx="83">
                  <c:v>3.34466</c:v>
                </c:pt>
                <c:pt idx="84">
                  <c:v>3.13874</c:v>
                </c:pt>
                <c:pt idx="85">
                  <c:v>2.94616</c:v>
                </c:pt>
                <c:pt idx="86">
                  <c:v>2.76526</c:v>
                </c:pt>
                <c:pt idx="87">
                  <c:v>2.59532</c:v>
                </c:pt>
                <c:pt idx="88">
                  <c:v>2.43506</c:v>
                </c:pt>
                <c:pt idx="89">
                  <c:v>2.28109</c:v>
                </c:pt>
                <c:pt idx="90">
                  <c:v>2.13171</c:v>
                </c:pt>
                <c:pt idx="91">
                  <c:v>1.9917</c:v>
                </c:pt>
                <c:pt idx="92">
                  <c:v>1.86578</c:v>
                </c:pt>
                <c:pt idx="93">
                  <c:v>1.75283</c:v>
                </c:pt>
                <c:pt idx="94">
                  <c:v>1.65045</c:v>
                </c:pt>
                <c:pt idx="95">
                  <c:v>1.55708</c:v>
                </c:pt>
                <c:pt idx="96">
                  <c:v>1.47093</c:v>
                </c:pt>
                <c:pt idx="97">
                  <c:v>1.39113</c:v>
                </c:pt>
                <c:pt idx="98">
                  <c:v>1.31702</c:v>
                </c:pt>
                <c:pt idx="99">
                  <c:v>1.24806</c:v>
                </c:pt>
                <c:pt idx="100">
                  <c:v>1.18376</c:v>
                </c:pt>
                <c:pt idx="101">
                  <c:v>1.12372</c:v>
                </c:pt>
                <c:pt idx="102">
                  <c:v>1.06758</c:v>
                </c:pt>
                <c:pt idx="103">
                  <c:v>1.01506</c:v>
                </c:pt>
                <c:pt idx="104">
                  <c:v>0.96629</c:v>
                </c:pt>
                <c:pt idx="105">
                  <c:v>0.92248</c:v>
                </c:pt>
                <c:pt idx="106">
                  <c:v>0.88624</c:v>
                </c:pt>
                <c:pt idx="107">
                  <c:v>0.8599</c:v>
                </c:pt>
                <c:pt idx="108">
                  <c:v>0.84339</c:v>
                </c:pt>
                <c:pt idx="109">
                  <c:v>0.83426</c:v>
                </c:pt>
                <c:pt idx="110">
                  <c:v>0.82942</c:v>
                </c:pt>
                <c:pt idx="111">
                  <c:v>0.82659</c:v>
                </c:pt>
                <c:pt idx="112">
                  <c:v>0.82448</c:v>
                </c:pt>
                <c:pt idx="113">
                  <c:v>0.82255</c:v>
                </c:pt>
                <c:pt idx="114">
                  <c:v>0.82061</c:v>
                </c:pt>
                <c:pt idx="115">
                  <c:v>0.81858</c:v>
                </c:pt>
                <c:pt idx="116">
                  <c:v>0.81647</c:v>
                </c:pt>
                <c:pt idx="117">
                  <c:v>0.81426</c:v>
                </c:pt>
                <c:pt idx="118">
                  <c:v>0.81197</c:v>
                </c:pt>
                <c:pt idx="119">
                  <c:v>0.80959</c:v>
                </c:pt>
                <c:pt idx="120">
                  <c:v>0.80714</c:v>
                </c:pt>
                <c:pt idx="121">
                  <c:v>0.80461</c:v>
                </c:pt>
                <c:pt idx="122">
                  <c:v>0.80202</c:v>
                </c:pt>
                <c:pt idx="123">
                  <c:v>0.79935</c:v>
                </c:pt>
                <c:pt idx="124">
                  <c:v>0.79663</c:v>
                </c:pt>
                <c:pt idx="125">
                  <c:v>0.79384</c:v>
                </c:pt>
                <c:pt idx="126">
                  <c:v>0.791</c:v>
                </c:pt>
                <c:pt idx="127">
                  <c:v>0.7881</c:v>
                </c:pt>
                <c:pt idx="128">
                  <c:v>0.78515</c:v>
                </c:pt>
                <c:pt idx="129">
                  <c:v>0.78215</c:v>
                </c:pt>
                <c:pt idx="130">
                  <c:v>0.7791</c:v>
                </c:pt>
                <c:pt idx="131">
                  <c:v>0.77601</c:v>
                </c:pt>
                <c:pt idx="132">
                  <c:v>0.77287</c:v>
                </c:pt>
                <c:pt idx="133">
                  <c:v>0.76969</c:v>
                </c:pt>
                <c:pt idx="134">
                  <c:v>0.76646</c:v>
                </c:pt>
                <c:pt idx="135">
                  <c:v>0.76319</c:v>
                </c:pt>
                <c:pt idx="136">
                  <c:v>0.75989</c:v>
                </c:pt>
                <c:pt idx="137">
                  <c:v>0.75654</c:v>
                </c:pt>
                <c:pt idx="138">
                  <c:v>0.75316</c:v>
                </c:pt>
                <c:pt idx="139">
                  <c:v>0.74974</c:v>
                </c:pt>
                <c:pt idx="140">
                  <c:v>0.74629</c:v>
                </c:pt>
                <c:pt idx="141">
                  <c:v>0.7428</c:v>
                </c:pt>
                <c:pt idx="142">
                  <c:v>0.73927</c:v>
                </c:pt>
                <c:pt idx="143">
                  <c:v>0.73571</c:v>
                </c:pt>
                <c:pt idx="144">
                  <c:v>0.73213</c:v>
                </c:pt>
                <c:pt idx="145">
                  <c:v>0.7285</c:v>
                </c:pt>
                <c:pt idx="146">
                  <c:v>0.72485</c:v>
                </c:pt>
                <c:pt idx="147">
                  <c:v>0.72116</c:v>
                </c:pt>
                <c:pt idx="148">
                  <c:v>0.71745</c:v>
                </c:pt>
                <c:pt idx="149">
                  <c:v>0.7137</c:v>
                </c:pt>
                <c:pt idx="150">
                  <c:v>0.70992</c:v>
                </c:pt>
                <c:pt idx="151">
                  <c:v>0.70612</c:v>
                </c:pt>
                <c:pt idx="152">
                  <c:v>0.70228</c:v>
                </c:pt>
                <c:pt idx="153">
                  <c:v>0.69841</c:v>
                </c:pt>
                <c:pt idx="154">
                  <c:v>0.69452</c:v>
                </c:pt>
                <c:pt idx="155">
                  <c:v>0.6906</c:v>
                </c:pt>
                <c:pt idx="156">
                  <c:v>0.68664</c:v>
                </c:pt>
                <c:pt idx="157">
                  <c:v>0.68266</c:v>
                </c:pt>
                <c:pt idx="158">
                  <c:v>0.67865</c:v>
                </c:pt>
                <c:pt idx="159">
                  <c:v>0.67461</c:v>
                </c:pt>
                <c:pt idx="160">
                  <c:v>0.67054</c:v>
                </c:pt>
                <c:pt idx="161">
                  <c:v>0.66644</c:v>
                </c:pt>
                <c:pt idx="162">
                  <c:v>0.66225</c:v>
                </c:pt>
                <c:pt idx="163">
                  <c:v>0.65792</c:v>
                </c:pt>
                <c:pt idx="164">
                  <c:v>0.65339</c:v>
                </c:pt>
                <c:pt idx="165">
                  <c:v>0.64868</c:v>
                </c:pt>
                <c:pt idx="166">
                  <c:v>0.64384</c:v>
                </c:pt>
                <c:pt idx="167">
                  <c:v>0.63891</c:v>
                </c:pt>
                <c:pt idx="168">
                  <c:v>0.63392</c:v>
                </c:pt>
                <c:pt idx="169">
                  <c:v>0.6289</c:v>
                </c:pt>
                <c:pt idx="170">
                  <c:v>0.62385</c:v>
                </c:pt>
                <c:pt idx="171">
                  <c:v>0.61878</c:v>
                </c:pt>
                <c:pt idx="172">
                  <c:v>0.61368</c:v>
                </c:pt>
                <c:pt idx="173">
                  <c:v>0.60857</c:v>
                </c:pt>
                <c:pt idx="174">
                  <c:v>0.60343</c:v>
                </c:pt>
                <c:pt idx="175">
                  <c:v>0.59827</c:v>
                </c:pt>
                <c:pt idx="176">
                  <c:v>0.59309</c:v>
                </c:pt>
                <c:pt idx="177">
                  <c:v>0.58789</c:v>
                </c:pt>
                <c:pt idx="178">
                  <c:v>0.58267</c:v>
                </c:pt>
                <c:pt idx="179">
                  <c:v>0.57742</c:v>
                </c:pt>
                <c:pt idx="180">
                  <c:v>0.57216</c:v>
                </c:pt>
                <c:pt idx="181">
                  <c:v>0.56687</c:v>
                </c:pt>
                <c:pt idx="182">
                  <c:v>0.56156</c:v>
                </c:pt>
                <c:pt idx="183">
                  <c:v>0.55623</c:v>
                </c:pt>
                <c:pt idx="184">
                  <c:v>0.55088</c:v>
                </c:pt>
                <c:pt idx="185">
                  <c:v>0.54551</c:v>
                </c:pt>
                <c:pt idx="186">
                  <c:v>0.54011</c:v>
                </c:pt>
                <c:pt idx="187">
                  <c:v>0.5347</c:v>
                </c:pt>
                <c:pt idx="188">
                  <c:v>0.52926</c:v>
                </c:pt>
                <c:pt idx="189">
                  <c:v>0.5238</c:v>
                </c:pt>
                <c:pt idx="190">
                  <c:v>0.51831</c:v>
                </c:pt>
                <c:pt idx="191">
                  <c:v>0.51281</c:v>
                </c:pt>
                <c:pt idx="192">
                  <c:v>0.50728</c:v>
                </c:pt>
                <c:pt idx="193">
                  <c:v>0.50173</c:v>
                </c:pt>
                <c:pt idx="194">
                  <c:v>0.49615</c:v>
                </c:pt>
                <c:pt idx="195">
                  <c:v>0.49052</c:v>
                </c:pt>
                <c:pt idx="196">
                  <c:v>0.48479</c:v>
                </c:pt>
                <c:pt idx="197">
                  <c:v>0.47895</c:v>
                </c:pt>
                <c:pt idx="198">
                  <c:v>0.47299</c:v>
                </c:pt>
                <c:pt idx="199">
                  <c:v>0.46694</c:v>
                </c:pt>
                <c:pt idx="200">
                  <c:v>0.46084</c:v>
                </c:pt>
                <c:pt idx="201">
                  <c:v>0.45469</c:v>
                </c:pt>
                <c:pt idx="202">
                  <c:v>0.44852</c:v>
                </c:pt>
                <c:pt idx="203">
                  <c:v>0.44234</c:v>
                </c:pt>
                <c:pt idx="204">
                  <c:v>0.43614</c:v>
                </c:pt>
                <c:pt idx="205">
                  <c:v>0.42993</c:v>
                </c:pt>
                <c:pt idx="206">
                  <c:v>0.4237</c:v>
                </c:pt>
                <c:pt idx="207">
                  <c:v>0.41747</c:v>
                </c:pt>
                <c:pt idx="208">
                  <c:v>0.41122</c:v>
                </c:pt>
                <c:pt idx="209">
                  <c:v>0.40497</c:v>
                </c:pt>
                <c:pt idx="210">
                  <c:v>0.3987</c:v>
                </c:pt>
                <c:pt idx="211">
                  <c:v>0.39242</c:v>
                </c:pt>
                <c:pt idx="212">
                  <c:v>0.38613</c:v>
                </c:pt>
                <c:pt idx="213">
                  <c:v>0.37983</c:v>
                </c:pt>
                <c:pt idx="214">
                  <c:v>0.37353</c:v>
                </c:pt>
                <c:pt idx="215">
                  <c:v>0.36721</c:v>
                </c:pt>
                <c:pt idx="216">
                  <c:v>0.36088</c:v>
                </c:pt>
                <c:pt idx="217">
                  <c:v>0.35455</c:v>
                </c:pt>
                <c:pt idx="218">
                  <c:v>0.3482</c:v>
                </c:pt>
                <c:pt idx="219">
                  <c:v>0.34185</c:v>
                </c:pt>
                <c:pt idx="220">
                  <c:v>0.33549</c:v>
                </c:pt>
                <c:pt idx="221">
                  <c:v>0.32912</c:v>
                </c:pt>
                <c:pt idx="222">
                  <c:v>0.32271</c:v>
                </c:pt>
                <c:pt idx="223">
                  <c:v>0.31623</c:v>
                </c:pt>
                <c:pt idx="224">
                  <c:v>0.30964</c:v>
                </c:pt>
                <c:pt idx="225">
                  <c:v>0.30296</c:v>
                </c:pt>
                <c:pt idx="226">
                  <c:v>0.2962</c:v>
                </c:pt>
                <c:pt idx="227">
                  <c:v>0.28939</c:v>
                </c:pt>
                <c:pt idx="228">
                  <c:v>0.28256</c:v>
                </c:pt>
                <c:pt idx="229">
                  <c:v>0.27573</c:v>
                </c:pt>
                <c:pt idx="230">
                  <c:v>0.2689</c:v>
                </c:pt>
                <c:pt idx="231">
                  <c:v>0.2621</c:v>
                </c:pt>
                <c:pt idx="232">
                  <c:v>0.25532</c:v>
                </c:pt>
                <c:pt idx="233">
                  <c:v>0.24856</c:v>
                </c:pt>
                <c:pt idx="234">
                  <c:v>0.24182</c:v>
                </c:pt>
                <c:pt idx="235">
                  <c:v>0.23519</c:v>
                </c:pt>
                <c:pt idx="236">
                  <c:v>0.22854</c:v>
                </c:pt>
                <c:pt idx="237">
                  <c:v>0.22189</c:v>
                </c:pt>
                <c:pt idx="238">
                  <c:v>0.2153</c:v>
                </c:pt>
                <c:pt idx="239">
                  <c:v>0.2088</c:v>
                </c:pt>
                <c:pt idx="240">
                  <c:v>0.20234</c:v>
                </c:pt>
                <c:pt idx="241">
                  <c:v>0.19591</c:v>
                </c:pt>
                <c:pt idx="242">
                  <c:v>0.1896</c:v>
                </c:pt>
                <c:pt idx="243">
                  <c:v>0.18323</c:v>
                </c:pt>
                <c:pt idx="244">
                  <c:v>0.17692</c:v>
                </c:pt>
                <c:pt idx="245">
                  <c:v>0.17058</c:v>
                </c:pt>
                <c:pt idx="246">
                  <c:v>0.16418</c:v>
                </c:pt>
                <c:pt idx="247">
                  <c:v>0.15767</c:v>
                </c:pt>
                <c:pt idx="248">
                  <c:v>0.15103</c:v>
                </c:pt>
                <c:pt idx="249">
                  <c:v>0.14422</c:v>
                </c:pt>
                <c:pt idx="250">
                  <c:v>0.13726</c:v>
                </c:pt>
                <c:pt idx="251">
                  <c:v>0.13028</c:v>
                </c:pt>
                <c:pt idx="252">
                  <c:v>0.12339</c:v>
                </c:pt>
                <c:pt idx="253">
                  <c:v>0.11663</c:v>
                </c:pt>
                <c:pt idx="254">
                  <c:v>0.11008</c:v>
                </c:pt>
                <c:pt idx="255">
                  <c:v>0.10378</c:v>
                </c:pt>
                <c:pt idx="256">
                  <c:v>0.09776</c:v>
                </c:pt>
                <c:pt idx="257">
                  <c:v>0.09205</c:v>
                </c:pt>
                <c:pt idx="258">
                  <c:v>0.08668</c:v>
                </c:pt>
                <c:pt idx="259">
                  <c:v>0.08166</c:v>
                </c:pt>
                <c:pt idx="260">
                  <c:v>0.07694</c:v>
                </c:pt>
              </c:numCache>
            </c:numRef>
          </c:val>
        </c:ser>
        <c:marker val="1"/>
        <c:axId val="626601432"/>
        <c:axId val="626610120"/>
      </c:lineChart>
      <c:catAx>
        <c:axId val="626601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9114918895839"/>
              <c:y val="0.9245803750624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610120"/>
        <c:crosses val="autoZero"/>
        <c:auto val="1"/>
        <c:lblAlgn val="ctr"/>
        <c:lblOffset val="100"/>
        <c:tickLblSkip val="60"/>
        <c:tickMarkSkip val="15"/>
      </c:catAx>
      <c:valAx>
        <c:axId val="626610120"/>
        <c:scaling>
          <c:orientation val="minMax"/>
          <c:max val="14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188679345568128"/>
              <c:y val="0.4078209509339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601432"/>
        <c:crosses val="autoZero"/>
        <c:crossBetween val="between"/>
        <c:majorUnit val="20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697023626553"/>
          <c:y val="0.184357416175601"/>
          <c:w val="0.130624162316396"/>
          <c:h val="0.1033518848257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Nogales Dique 25y 6h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Land Use</a:t>
            </a:r>
          </a:p>
        </c:rich>
      </c:tx>
      <c:layout>
        <c:manualLayout>
          <c:xMode val="edge"/>
          <c:yMode val="edge"/>
          <c:x val="0.38808146420527"/>
          <c:y val="0.030640668523676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5814087590788"/>
          <c:y val="0.133704735376045"/>
          <c:w val="0.898255973329051"/>
          <c:h val="0.735376044568245"/>
        </c:manualLayout>
      </c:layout>
      <c:lineChart>
        <c:grouping val="standard"/>
        <c:ser>
          <c:idx val="3"/>
          <c:order val="0"/>
          <c:tx>
            <c:strRef>
              <c:f>'25y6hCurrentLandUse'!$D$5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'25y6hCurrentLandUse'!$J$6:$J$566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'25y6hCurrentLandUse'!$D$6:$D$566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1.0E-5</c:v>
                </c:pt>
                <c:pt idx="170">
                  <c:v>0.0</c:v>
                </c:pt>
                <c:pt idx="171">
                  <c:v>0.0004</c:v>
                </c:pt>
                <c:pt idx="172">
                  <c:v>0.00327</c:v>
                </c:pt>
                <c:pt idx="173">
                  <c:v>0.01684</c:v>
                </c:pt>
                <c:pt idx="174">
                  <c:v>0.05622</c:v>
                </c:pt>
                <c:pt idx="175">
                  <c:v>0.13919</c:v>
                </c:pt>
                <c:pt idx="176">
                  <c:v>0.29358</c:v>
                </c:pt>
                <c:pt idx="177">
                  <c:v>0.53587</c:v>
                </c:pt>
                <c:pt idx="178">
                  <c:v>0.86991</c:v>
                </c:pt>
                <c:pt idx="179">
                  <c:v>1.28441</c:v>
                </c:pt>
                <c:pt idx="180">
                  <c:v>1.76243</c:v>
                </c:pt>
                <c:pt idx="181">
                  <c:v>2.29602</c:v>
                </c:pt>
                <c:pt idx="182">
                  <c:v>2.88474</c:v>
                </c:pt>
                <c:pt idx="183">
                  <c:v>3.54993</c:v>
                </c:pt>
                <c:pt idx="184">
                  <c:v>4.25618</c:v>
                </c:pt>
                <c:pt idx="185">
                  <c:v>5.09789</c:v>
                </c:pt>
                <c:pt idx="186">
                  <c:v>6.66591</c:v>
                </c:pt>
                <c:pt idx="187">
                  <c:v>9.206300000000001</c:v>
                </c:pt>
                <c:pt idx="188">
                  <c:v>11.63412</c:v>
                </c:pt>
                <c:pt idx="189">
                  <c:v>13.40248</c:v>
                </c:pt>
                <c:pt idx="190">
                  <c:v>15.8823</c:v>
                </c:pt>
                <c:pt idx="191">
                  <c:v>25.33615</c:v>
                </c:pt>
                <c:pt idx="192">
                  <c:v>38.76808</c:v>
                </c:pt>
                <c:pt idx="193">
                  <c:v>49.19407</c:v>
                </c:pt>
                <c:pt idx="194">
                  <c:v>56.93586</c:v>
                </c:pt>
                <c:pt idx="195">
                  <c:v>62.37811</c:v>
                </c:pt>
                <c:pt idx="196">
                  <c:v>65.69862</c:v>
                </c:pt>
                <c:pt idx="197">
                  <c:v>67.12215</c:v>
                </c:pt>
                <c:pt idx="198">
                  <c:v>67.03131</c:v>
                </c:pt>
                <c:pt idx="199">
                  <c:v>65.73513</c:v>
                </c:pt>
                <c:pt idx="200">
                  <c:v>63.42708</c:v>
                </c:pt>
                <c:pt idx="201">
                  <c:v>60.32611</c:v>
                </c:pt>
                <c:pt idx="202">
                  <c:v>56.70362</c:v>
                </c:pt>
                <c:pt idx="203">
                  <c:v>52.80833</c:v>
                </c:pt>
                <c:pt idx="204">
                  <c:v>48.86044</c:v>
                </c:pt>
                <c:pt idx="205">
                  <c:v>44.99278</c:v>
                </c:pt>
                <c:pt idx="206">
                  <c:v>41.28688</c:v>
                </c:pt>
                <c:pt idx="207">
                  <c:v>37.78776</c:v>
                </c:pt>
                <c:pt idx="208">
                  <c:v>34.51337</c:v>
                </c:pt>
                <c:pt idx="209">
                  <c:v>31.4678</c:v>
                </c:pt>
                <c:pt idx="210">
                  <c:v>28.64849</c:v>
                </c:pt>
                <c:pt idx="211">
                  <c:v>26.04739</c:v>
                </c:pt>
                <c:pt idx="212">
                  <c:v>23.66136</c:v>
                </c:pt>
                <c:pt idx="213">
                  <c:v>21.48412</c:v>
                </c:pt>
                <c:pt idx="214">
                  <c:v>19.50844</c:v>
                </c:pt>
                <c:pt idx="215">
                  <c:v>17.72293</c:v>
                </c:pt>
                <c:pt idx="216">
                  <c:v>16.11318</c:v>
                </c:pt>
                <c:pt idx="217">
                  <c:v>14.66405</c:v>
                </c:pt>
                <c:pt idx="218">
                  <c:v>13.36695</c:v>
                </c:pt>
                <c:pt idx="219">
                  <c:v>12.2004</c:v>
                </c:pt>
                <c:pt idx="220">
                  <c:v>11.15024</c:v>
                </c:pt>
                <c:pt idx="221">
                  <c:v>10.20237</c:v>
                </c:pt>
                <c:pt idx="222">
                  <c:v>9.34515</c:v>
                </c:pt>
                <c:pt idx="223">
                  <c:v>8.56932</c:v>
                </c:pt>
                <c:pt idx="224">
                  <c:v>7.86676</c:v>
                </c:pt>
                <c:pt idx="225">
                  <c:v>7.22995</c:v>
                </c:pt>
                <c:pt idx="226">
                  <c:v>6.65201</c:v>
                </c:pt>
                <c:pt idx="227">
                  <c:v>6.12686</c:v>
                </c:pt>
                <c:pt idx="228">
                  <c:v>5.64914</c:v>
                </c:pt>
                <c:pt idx="229">
                  <c:v>5.21406</c:v>
                </c:pt>
                <c:pt idx="230">
                  <c:v>4.8174</c:v>
                </c:pt>
                <c:pt idx="231">
                  <c:v>4.45528</c:v>
                </c:pt>
                <c:pt idx="232">
                  <c:v>4.12405</c:v>
                </c:pt>
                <c:pt idx="233">
                  <c:v>3.82019</c:v>
                </c:pt>
                <c:pt idx="234">
                  <c:v>3.54054</c:v>
                </c:pt>
                <c:pt idx="235">
                  <c:v>3.28257</c:v>
                </c:pt>
                <c:pt idx="236">
                  <c:v>3.04431</c:v>
                </c:pt>
                <c:pt idx="237">
                  <c:v>2.82402</c:v>
                </c:pt>
                <c:pt idx="238">
                  <c:v>2.62008</c:v>
                </c:pt>
                <c:pt idx="239">
                  <c:v>2.43112</c:v>
                </c:pt>
                <c:pt idx="240">
                  <c:v>2.25896</c:v>
                </c:pt>
                <c:pt idx="241">
                  <c:v>2.10542</c:v>
                </c:pt>
                <c:pt idx="242">
                  <c:v>1.96632</c:v>
                </c:pt>
                <c:pt idx="243">
                  <c:v>1.83976</c:v>
                </c:pt>
                <c:pt idx="244">
                  <c:v>1.72417</c:v>
                </c:pt>
                <c:pt idx="245">
                  <c:v>1.61825</c:v>
                </c:pt>
                <c:pt idx="246">
                  <c:v>1.5209</c:v>
                </c:pt>
                <c:pt idx="247">
                  <c:v>1.43117</c:v>
                </c:pt>
                <c:pt idx="248">
                  <c:v>1.34825</c:v>
                </c:pt>
                <c:pt idx="249">
                  <c:v>1.2714</c:v>
                </c:pt>
                <c:pt idx="250">
                  <c:v>1.20003</c:v>
                </c:pt>
                <c:pt idx="251">
                  <c:v>1.13359</c:v>
                </c:pt>
                <c:pt idx="252">
                  <c:v>1.07162</c:v>
                </c:pt>
                <c:pt idx="253">
                  <c:v>1.01373</c:v>
                </c:pt>
                <c:pt idx="254">
                  <c:v>0.95955</c:v>
                </c:pt>
                <c:pt idx="255">
                  <c:v>0.90878</c:v>
                </c:pt>
                <c:pt idx="256">
                  <c:v>0.86116</c:v>
                </c:pt>
                <c:pt idx="257">
                  <c:v>0.81645</c:v>
                </c:pt>
                <c:pt idx="258">
                  <c:v>0.77445</c:v>
                </c:pt>
                <c:pt idx="259">
                  <c:v>0.73498</c:v>
                </c:pt>
                <c:pt idx="260">
                  <c:v>0.69787</c:v>
                </c:pt>
                <c:pt idx="261">
                  <c:v>0.66296</c:v>
                </c:pt>
                <c:pt idx="262">
                  <c:v>0.63012</c:v>
                </c:pt>
                <c:pt idx="263">
                  <c:v>0.59921</c:v>
                </c:pt>
                <c:pt idx="264">
                  <c:v>0.57011</c:v>
                </c:pt>
                <c:pt idx="265">
                  <c:v>0.5427</c:v>
                </c:pt>
                <c:pt idx="266">
                  <c:v>0.51686</c:v>
                </c:pt>
                <c:pt idx="267">
                  <c:v>0.49249</c:v>
                </c:pt>
                <c:pt idx="268">
                  <c:v>0.4695</c:v>
                </c:pt>
                <c:pt idx="269">
                  <c:v>0.44779</c:v>
                </c:pt>
                <c:pt idx="270">
                  <c:v>0.42727</c:v>
                </c:pt>
                <c:pt idx="271">
                  <c:v>0.40788</c:v>
                </c:pt>
                <c:pt idx="272">
                  <c:v>0.38953</c:v>
                </c:pt>
                <c:pt idx="273">
                  <c:v>0.37216</c:v>
                </c:pt>
                <c:pt idx="274">
                  <c:v>0.3557</c:v>
                </c:pt>
                <c:pt idx="275">
                  <c:v>0.3401</c:v>
                </c:pt>
                <c:pt idx="276">
                  <c:v>0.32531</c:v>
                </c:pt>
                <c:pt idx="277">
                  <c:v>0.31128</c:v>
                </c:pt>
                <c:pt idx="278">
                  <c:v>0.29795</c:v>
                </c:pt>
                <c:pt idx="279">
                  <c:v>0.2853</c:v>
                </c:pt>
                <c:pt idx="280">
                  <c:v>0.27327</c:v>
                </c:pt>
                <c:pt idx="281">
                  <c:v>0.26184</c:v>
                </c:pt>
                <c:pt idx="282">
                  <c:v>0.25097</c:v>
                </c:pt>
                <c:pt idx="283">
                  <c:v>0.24063</c:v>
                </c:pt>
                <c:pt idx="284">
                  <c:v>0.23079</c:v>
                </c:pt>
                <c:pt idx="285">
                  <c:v>0.22142</c:v>
                </c:pt>
                <c:pt idx="286">
                  <c:v>0.2125</c:v>
                </c:pt>
                <c:pt idx="287">
                  <c:v>0.204</c:v>
                </c:pt>
                <c:pt idx="288">
                  <c:v>0.1959</c:v>
                </c:pt>
                <c:pt idx="289">
                  <c:v>0.18818</c:v>
                </c:pt>
                <c:pt idx="290">
                  <c:v>0.18081</c:v>
                </c:pt>
                <c:pt idx="291">
                  <c:v>0.17378</c:v>
                </c:pt>
                <c:pt idx="292">
                  <c:v>0.16708</c:v>
                </c:pt>
                <c:pt idx="293">
                  <c:v>0.16067</c:v>
                </c:pt>
                <c:pt idx="294">
                  <c:v>0.15455</c:v>
                </c:pt>
                <c:pt idx="295">
                  <c:v>0.14871</c:v>
                </c:pt>
                <c:pt idx="296">
                  <c:v>0.14312</c:v>
                </c:pt>
                <c:pt idx="297">
                  <c:v>0.13777</c:v>
                </c:pt>
                <c:pt idx="298">
                  <c:v>0.13266</c:v>
                </c:pt>
                <c:pt idx="299">
                  <c:v>0.12777</c:v>
                </c:pt>
                <c:pt idx="300">
                  <c:v>0.12309</c:v>
                </c:pt>
                <c:pt idx="301">
                  <c:v>0.1186</c:v>
                </c:pt>
                <c:pt idx="302">
                  <c:v>0.11431</c:v>
                </c:pt>
                <c:pt idx="303">
                  <c:v>0.11019</c:v>
                </c:pt>
                <c:pt idx="304">
                  <c:v>0.10625</c:v>
                </c:pt>
                <c:pt idx="305">
                  <c:v>0.10247</c:v>
                </c:pt>
                <c:pt idx="306">
                  <c:v>0.09884</c:v>
                </c:pt>
                <c:pt idx="307">
                  <c:v>0.09535</c:v>
                </c:pt>
                <c:pt idx="308">
                  <c:v>0.09202</c:v>
                </c:pt>
                <c:pt idx="309">
                  <c:v>0.08881</c:v>
                </c:pt>
                <c:pt idx="310">
                  <c:v>0.08573</c:v>
                </c:pt>
                <c:pt idx="311">
                  <c:v>0.08278</c:v>
                </c:pt>
                <c:pt idx="312">
                  <c:v>0.07995</c:v>
                </c:pt>
                <c:pt idx="313">
                  <c:v>0.07722</c:v>
                </c:pt>
                <c:pt idx="314">
                  <c:v>0.07459</c:v>
                </c:pt>
                <c:pt idx="315">
                  <c:v>0.07209</c:v>
                </c:pt>
                <c:pt idx="316">
                  <c:v>0.06964</c:v>
                </c:pt>
                <c:pt idx="317">
                  <c:v>0.06729</c:v>
                </c:pt>
                <c:pt idx="318">
                  <c:v>0.06504</c:v>
                </c:pt>
                <c:pt idx="319">
                  <c:v>0.06288</c:v>
                </c:pt>
                <c:pt idx="320">
                  <c:v>0.06081</c:v>
                </c:pt>
                <c:pt idx="321">
                  <c:v>0.05877</c:v>
                </c:pt>
                <c:pt idx="322">
                  <c:v>0.05686</c:v>
                </c:pt>
                <c:pt idx="323">
                  <c:v>0.05499</c:v>
                </c:pt>
                <c:pt idx="324">
                  <c:v>0.05323</c:v>
                </c:pt>
                <c:pt idx="325">
                  <c:v>0.05151</c:v>
                </c:pt>
                <c:pt idx="326">
                  <c:v>0.04981</c:v>
                </c:pt>
                <c:pt idx="327">
                  <c:v>0.04823</c:v>
                </c:pt>
                <c:pt idx="328">
                  <c:v>0.04671</c:v>
                </c:pt>
                <c:pt idx="329">
                  <c:v>0.04522</c:v>
                </c:pt>
                <c:pt idx="330">
                  <c:v>0.04379</c:v>
                </c:pt>
                <c:pt idx="331">
                  <c:v>0.04242</c:v>
                </c:pt>
                <c:pt idx="332">
                  <c:v>0.04108</c:v>
                </c:pt>
                <c:pt idx="333">
                  <c:v>0.03979</c:v>
                </c:pt>
                <c:pt idx="334">
                  <c:v>0.03852</c:v>
                </c:pt>
                <c:pt idx="335">
                  <c:v>0.03733</c:v>
                </c:pt>
                <c:pt idx="336">
                  <c:v>0.03617</c:v>
                </c:pt>
                <c:pt idx="337">
                  <c:v>0.03504</c:v>
                </c:pt>
                <c:pt idx="338">
                  <c:v>0.03396</c:v>
                </c:pt>
                <c:pt idx="339">
                  <c:v>0.03294</c:v>
                </c:pt>
                <c:pt idx="340">
                  <c:v>0.03192</c:v>
                </c:pt>
                <c:pt idx="341">
                  <c:v>0.03094</c:v>
                </c:pt>
                <c:pt idx="342">
                  <c:v>0.03001</c:v>
                </c:pt>
                <c:pt idx="343">
                  <c:v>0.02911</c:v>
                </c:pt>
                <c:pt idx="344">
                  <c:v>0.02822</c:v>
                </c:pt>
                <c:pt idx="345">
                  <c:v>0.02737</c:v>
                </c:pt>
                <c:pt idx="346">
                  <c:v>0.02655</c:v>
                </c:pt>
                <c:pt idx="347">
                  <c:v>0.02576</c:v>
                </c:pt>
                <c:pt idx="348">
                  <c:v>0.025</c:v>
                </c:pt>
                <c:pt idx="349">
                  <c:v>0.02426</c:v>
                </c:pt>
                <c:pt idx="350">
                  <c:v>0.02352</c:v>
                </c:pt>
                <c:pt idx="351">
                  <c:v>0.02282</c:v>
                </c:pt>
                <c:pt idx="352">
                  <c:v>0.02214</c:v>
                </c:pt>
                <c:pt idx="353">
                  <c:v>0.02148</c:v>
                </c:pt>
                <c:pt idx="354">
                  <c:v>0.02085</c:v>
                </c:pt>
                <c:pt idx="355">
                  <c:v>0.02026</c:v>
                </c:pt>
                <c:pt idx="356">
                  <c:v>0.01967</c:v>
                </c:pt>
                <c:pt idx="357">
                  <c:v>0.01909</c:v>
                </c:pt>
                <c:pt idx="358">
                  <c:v>0.01853</c:v>
                </c:pt>
                <c:pt idx="359">
                  <c:v>0.01799</c:v>
                </c:pt>
                <c:pt idx="360">
                  <c:v>0.01747</c:v>
                </c:pt>
                <c:pt idx="361">
                  <c:v>0.01697</c:v>
                </c:pt>
                <c:pt idx="362">
                  <c:v>0.01648</c:v>
                </c:pt>
                <c:pt idx="363">
                  <c:v>0.01601</c:v>
                </c:pt>
                <c:pt idx="364">
                  <c:v>0.01554</c:v>
                </c:pt>
                <c:pt idx="365">
                  <c:v>0.01508</c:v>
                </c:pt>
                <c:pt idx="366">
                  <c:v>0.01463</c:v>
                </c:pt>
                <c:pt idx="367">
                  <c:v>0.01418</c:v>
                </c:pt>
                <c:pt idx="368">
                  <c:v>0.01375</c:v>
                </c:pt>
                <c:pt idx="369">
                  <c:v>0.01331</c:v>
                </c:pt>
                <c:pt idx="370">
                  <c:v>0.01289</c:v>
                </c:pt>
                <c:pt idx="371">
                  <c:v>0.01249</c:v>
                </c:pt>
                <c:pt idx="372">
                  <c:v>0.01208</c:v>
                </c:pt>
                <c:pt idx="373">
                  <c:v>0.01167</c:v>
                </c:pt>
                <c:pt idx="374">
                  <c:v>0.01128</c:v>
                </c:pt>
                <c:pt idx="375">
                  <c:v>0.0109</c:v>
                </c:pt>
                <c:pt idx="376">
                  <c:v>0.01051</c:v>
                </c:pt>
                <c:pt idx="377">
                  <c:v>0.01014</c:v>
                </c:pt>
                <c:pt idx="378">
                  <c:v>0.00977</c:v>
                </c:pt>
                <c:pt idx="379">
                  <c:v>0.0094</c:v>
                </c:pt>
                <c:pt idx="380">
                  <c:v>0.00904</c:v>
                </c:pt>
                <c:pt idx="381">
                  <c:v>0.00869</c:v>
                </c:pt>
                <c:pt idx="382">
                  <c:v>0.00834</c:v>
                </c:pt>
                <c:pt idx="383">
                  <c:v>0.008</c:v>
                </c:pt>
                <c:pt idx="384">
                  <c:v>0.00767</c:v>
                </c:pt>
                <c:pt idx="385">
                  <c:v>0.00736</c:v>
                </c:pt>
                <c:pt idx="386">
                  <c:v>0.00705</c:v>
                </c:pt>
                <c:pt idx="387">
                  <c:v>0.00674</c:v>
                </c:pt>
                <c:pt idx="388">
                  <c:v>0.00644</c:v>
                </c:pt>
                <c:pt idx="389">
                  <c:v>0.00614</c:v>
                </c:pt>
                <c:pt idx="390">
                  <c:v>0.00584</c:v>
                </c:pt>
                <c:pt idx="391">
                  <c:v>0.00556</c:v>
                </c:pt>
                <c:pt idx="392">
                  <c:v>0.00529</c:v>
                </c:pt>
                <c:pt idx="393">
                  <c:v>0.00503</c:v>
                </c:pt>
                <c:pt idx="394">
                  <c:v>0.00479</c:v>
                </c:pt>
                <c:pt idx="395">
                  <c:v>0.00454</c:v>
                </c:pt>
                <c:pt idx="396">
                  <c:v>0.00429</c:v>
                </c:pt>
                <c:pt idx="397">
                  <c:v>0.00405</c:v>
                </c:pt>
                <c:pt idx="398">
                  <c:v>0.00381</c:v>
                </c:pt>
                <c:pt idx="399">
                  <c:v>0.00358</c:v>
                </c:pt>
                <c:pt idx="400">
                  <c:v>0.00336</c:v>
                </c:pt>
                <c:pt idx="401">
                  <c:v>0.00317</c:v>
                </c:pt>
                <c:pt idx="402">
                  <c:v>0.00296</c:v>
                </c:pt>
                <c:pt idx="403">
                  <c:v>0.00276</c:v>
                </c:pt>
                <c:pt idx="404">
                  <c:v>0.00256</c:v>
                </c:pt>
                <c:pt idx="405">
                  <c:v>0.00237</c:v>
                </c:pt>
                <c:pt idx="406">
                  <c:v>0.00219</c:v>
                </c:pt>
                <c:pt idx="407">
                  <c:v>0.00203</c:v>
                </c:pt>
                <c:pt idx="408">
                  <c:v>0.00187</c:v>
                </c:pt>
                <c:pt idx="409">
                  <c:v>0.00171</c:v>
                </c:pt>
                <c:pt idx="410">
                  <c:v>0.00155</c:v>
                </c:pt>
                <c:pt idx="411">
                  <c:v>0.0014</c:v>
                </c:pt>
                <c:pt idx="412">
                  <c:v>0.00127</c:v>
                </c:pt>
                <c:pt idx="413">
                  <c:v>0.00115</c:v>
                </c:pt>
                <c:pt idx="414">
                  <c:v>0.00105</c:v>
                </c:pt>
                <c:pt idx="415">
                  <c:v>0.00095</c:v>
                </c:pt>
                <c:pt idx="416">
                  <c:v>0.00086</c:v>
                </c:pt>
                <c:pt idx="417">
                  <c:v>0.00079</c:v>
                </c:pt>
                <c:pt idx="418">
                  <c:v>0.00071</c:v>
                </c:pt>
                <c:pt idx="419">
                  <c:v>0.00065</c:v>
                </c:pt>
                <c:pt idx="420">
                  <c:v>0.00059</c:v>
                </c:pt>
                <c:pt idx="421">
                  <c:v>0.00054</c:v>
                </c:pt>
                <c:pt idx="422">
                  <c:v>0.00049</c:v>
                </c:pt>
                <c:pt idx="423">
                  <c:v>0.00045</c:v>
                </c:pt>
                <c:pt idx="424">
                  <c:v>0.00041</c:v>
                </c:pt>
                <c:pt idx="425">
                  <c:v>0.00037</c:v>
                </c:pt>
                <c:pt idx="426">
                  <c:v>0.00034</c:v>
                </c:pt>
                <c:pt idx="427">
                  <c:v>0.00031</c:v>
                </c:pt>
                <c:pt idx="428">
                  <c:v>0.00028</c:v>
                </c:pt>
                <c:pt idx="429">
                  <c:v>0.00026</c:v>
                </c:pt>
                <c:pt idx="430">
                  <c:v>0.00023</c:v>
                </c:pt>
                <c:pt idx="431">
                  <c:v>0.00021</c:v>
                </c:pt>
                <c:pt idx="432">
                  <c:v>0.00019</c:v>
                </c:pt>
                <c:pt idx="433">
                  <c:v>0.00018</c:v>
                </c:pt>
                <c:pt idx="434">
                  <c:v>0.00016</c:v>
                </c:pt>
                <c:pt idx="435">
                  <c:v>0.00015</c:v>
                </c:pt>
                <c:pt idx="436">
                  <c:v>0.00014</c:v>
                </c:pt>
                <c:pt idx="437">
                  <c:v>0.00012</c:v>
                </c:pt>
                <c:pt idx="438">
                  <c:v>0.00011</c:v>
                </c:pt>
                <c:pt idx="439">
                  <c:v>0.0001</c:v>
                </c:pt>
                <c:pt idx="440">
                  <c:v>9.0E-5</c:v>
                </c:pt>
                <c:pt idx="441">
                  <c:v>9.0E-5</c:v>
                </c:pt>
                <c:pt idx="442">
                  <c:v>8.0E-5</c:v>
                </c:pt>
                <c:pt idx="443">
                  <c:v>7E-5</c:v>
                </c:pt>
                <c:pt idx="444">
                  <c:v>7E-5</c:v>
                </c:pt>
                <c:pt idx="445">
                  <c:v>6.0E-5</c:v>
                </c:pt>
                <c:pt idx="446">
                  <c:v>5.0E-5</c:v>
                </c:pt>
                <c:pt idx="447">
                  <c:v>5.0E-5</c:v>
                </c:pt>
                <c:pt idx="448">
                  <c:v>5.0E-5</c:v>
                </c:pt>
                <c:pt idx="449">
                  <c:v>4.0E-5</c:v>
                </c:pt>
                <c:pt idx="450">
                  <c:v>4.0E-5</c:v>
                </c:pt>
                <c:pt idx="451">
                  <c:v>4.0E-5</c:v>
                </c:pt>
                <c:pt idx="452">
                  <c:v>3.0E-5</c:v>
                </c:pt>
                <c:pt idx="453">
                  <c:v>3.0E-5</c:v>
                </c:pt>
                <c:pt idx="454">
                  <c:v>3.0E-5</c:v>
                </c:pt>
                <c:pt idx="455">
                  <c:v>3.0E-5</c:v>
                </c:pt>
                <c:pt idx="456">
                  <c:v>2.0E-5</c:v>
                </c:pt>
                <c:pt idx="457">
                  <c:v>2.0E-5</c:v>
                </c:pt>
                <c:pt idx="458">
                  <c:v>2.0E-5</c:v>
                </c:pt>
                <c:pt idx="459">
                  <c:v>2.0E-5</c:v>
                </c:pt>
                <c:pt idx="460">
                  <c:v>2.0E-5</c:v>
                </c:pt>
                <c:pt idx="461">
                  <c:v>2.0E-5</c:v>
                </c:pt>
                <c:pt idx="462">
                  <c:v>1.0E-5</c:v>
                </c:pt>
                <c:pt idx="463">
                  <c:v>1.0E-5</c:v>
                </c:pt>
                <c:pt idx="464">
                  <c:v>1.0E-5</c:v>
                </c:pt>
                <c:pt idx="465">
                  <c:v>1.0E-5</c:v>
                </c:pt>
                <c:pt idx="466">
                  <c:v>1.0E-5</c:v>
                </c:pt>
                <c:pt idx="467">
                  <c:v>1.0E-5</c:v>
                </c:pt>
                <c:pt idx="468">
                  <c:v>1.0E-5</c:v>
                </c:pt>
                <c:pt idx="469">
                  <c:v>1.0E-5</c:v>
                </c:pt>
                <c:pt idx="470">
                  <c:v>1.0E-5</c:v>
                </c:pt>
                <c:pt idx="471">
                  <c:v>1.0E-5</c:v>
                </c:pt>
                <c:pt idx="472">
                  <c:v>1.0E-5</c:v>
                </c:pt>
                <c:pt idx="473">
                  <c:v>1.0E-5</c:v>
                </c:pt>
                <c:pt idx="474">
                  <c:v>0.0</c:v>
                </c:pt>
                <c:pt idx="475">
                  <c:v>1.0E-5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'25y6hCurrentLandUse'!$M$5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'25y6hCurrentLandUse'!$J$6:$J$566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'25y6hCurrentLandUse'!$M$6:$M$566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1.0E-5</c:v>
                </c:pt>
                <c:pt idx="165">
                  <c:v>1.0E-5</c:v>
                </c:pt>
                <c:pt idx="166">
                  <c:v>2.0E-5</c:v>
                </c:pt>
                <c:pt idx="167">
                  <c:v>5.0E-5</c:v>
                </c:pt>
                <c:pt idx="168">
                  <c:v>0.0001</c:v>
                </c:pt>
                <c:pt idx="169">
                  <c:v>0.00018</c:v>
                </c:pt>
                <c:pt idx="170">
                  <c:v>0.00028</c:v>
                </c:pt>
                <c:pt idx="171">
                  <c:v>0.00118</c:v>
                </c:pt>
                <c:pt idx="172">
                  <c:v>0.00662</c:v>
                </c:pt>
                <c:pt idx="173">
                  <c:v>0.02581</c:v>
                </c:pt>
                <c:pt idx="174">
                  <c:v>0.06942</c:v>
                </c:pt>
                <c:pt idx="175">
                  <c:v>0.14736</c:v>
                </c:pt>
                <c:pt idx="176">
                  <c:v>0.26967</c:v>
                </c:pt>
                <c:pt idx="177">
                  <c:v>0.44806</c:v>
                </c:pt>
                <c:pt idx="178">
                  <c:v>0.69269</c:v>
                </c:pt>
                <c:pt idx="179">
                  <c:v>1.0003</c:v>
                </c:pt>
                <c:pt idx="180">
                  <c:v>1.36045</c:v>
                </c:pt>
                <c:pt idx="181">
                  <c:v>1.76167</c:v>
                </c:pt>
                <c:pt idx="182">
                  <c:v>2.19072</c:v>
                </c:pt>
                <c:pt idx="183">
                  <c:v>2.68845</c:v>
                </c:pt>
                <c:pt idx="184">
                  <c:v>3.377</c:v>
                </c:pt>
                <c:pt idx="185">
                  <c:v>4.29586</c:v>
                </c:pt>
                <c:pt idx="186">
                  <c:v>5.80426</c:v>
                </c:pt>
                <c:pt idx="187">
                  <c:v>8.80388</c:v>
                </c:pt>
                <c:pt idx="188">
                  <c:v>11.64467</c:v>
                </c:pt>
                <c:pt idx="189">
                  <c:v>13.43639</c:v>
                </c:pt>
                <c:pt idx="190">
                  <c:v>14.99463</c:v>
                </c:pt>
                <c:pt idx="191">
                  <c:v>21.87675</c:v>
                </c:pt>
                <c:pt idx="192">
                  <c:v>33.46572</c:v>
                </c:pt>
                <c:pt idx="193">
                  <c:v>40.98761</c:v>
                </c:pt>
                <c:pt idx="194">
                  <c:v>46.08096</c:v>
                </c:pt>
                <c:pt idx="195">
                  <c:v>48.89018</c:v>
                </c:pt>
                <c:pt idx="196">
                  <c:v>49.78157</c:v>
                </c:pt>
                <c:pt idx="197">
                  <c:v>49.53787</c:v>
                </c:pt>
                <c:pt idx="198">
                  <c:v>48.58128</c:v>
                </c:pt>
                <c:pt idx="199">
                  <c:v>47.06785</c:v>
                </c:pt>
                <c:pt idx="200">
                  <c:v>45.06136</c:v>
                </c:pt>
                <c:pt idx="201">
                  <c:v>42.62328</c:v>
                </c:pt>
                <c:pt idx="202">
                  <c:v>39.86153</c:v>
                </c:pt>
                <c:pt idx="203">
                  <c:v>36.91593</c:v>
                </c:pt>
                <c:pt idx="204">
                  <c:v>33.91839</c:v>
                </c:pt>
                <c:pt idx="205">
                  <c:v>30.98527</c:v>
                </c:pt>
                <c:pt idx="206">
                  <c:v>28.1927</c:v>
                </c:pt>
                <c:pt idx="207">
                  <c:v>25.58684</c:v>
                </c:pt>
                <c:pt idx="208">
                  <c:v>23.19164</c:v>
                </c:pt>
                <c:pt idx="209">
                  <c:v>21.01534</c:v>
                </c:pt>
                <c:pt idx="210">
                  <c:v>19.04456</c:v>
                </c:pt>
                <c:pt idx="211">
                  <c:v>17.26509</c:v>
                </c:pt>
                <c:pt idx="212">
                  <c:v>15.65638</c:v>
                </c:pt>
                <c:pt idx="213">
                  <c:v>14.20335</c:v>
                </c:pt>
                <c:pt idx="214">
                  <c:v>12.89414</c:v>
                </c:pt>
                <c:pt idx="215">
                  <c:v>11.71434</c:v>
                </c:pt>
                <c:pt idx="216">
                  <c:v>10.65753</c:v>
                </c:pt>
                <c:pt idx="217">
                  <c:v>9.70656</c:v>
                </c:pt>
                <c:pt idx="218">
                  <c:v>8.84779</c:v>
                </c:pt>
                <c:pt idx="219">
                  <c:v>8.07098</c:v>
                </c:pt>
                <c:pt idx="220">
                  <c:v>7.36856</c:v>
                </c:pt>
                <c:pt idx="221">
                  <c:v>6.73215</c:v>
                </c:pt>
                <c:pt idx="222">
                  <c:v>6.15548</c:v>
                </c:pt>
                <c:pt idx="223">
                  <c:v>5.63222</c:v>
                </c:pt>
                <c:pt idx="224">
                  <c:v>5.157</c:v>
                </c:pt>
                <c:pt idx="225">
                  <c:v>4.72704</c:v>
                </c:pt>
                <c:pt idx="226">
                  <c:v>4.33629</c:v>
                </c:pt>
                <c:pt idx="227">
                  <c:v>3.98076</c:v>
                </c:pt>
                <c:pt idx="228">
                  <c:v>3.65687</c:v>
                </c:pt>
                <c:pt idx="229">
                  <c:v>3.36122</c:v>
                </c:pt>
                <c:pt idx="230">
                  <c:v>3.09081</c:v>
                </c:pt>
                <c:pt idx="231">
                  <c:v>2.84296</c:v>
                </c:pt>
                <c:pt idx="232">
                  <c:v>2.61613</c:v>
                </c:pt>
                <c:pt idx="233">
                  <c:v>2.40883</c:v>
                </c:pt>
                <c:pt idx="234">
                  <c:v>2.22005</c:v>
                </c:pt>
                <c:pt idx="235">
                  <c:v>2.04964</c:v>
                </c:pt>
                <c:pt idx="236">
                  <c:v>1.89991</c:v>
                </c:pt>
                <c:pt idx="237">
                  <c:v>1.76749</c:v>
                </c:pt>
                <c:pt idx="238">
                  <c:v>1.6486</c:v>
                </c:pt>
                <c:pt idx="239">
                  <c:v>1.54127</c:v>
                </c:pt>
                <c:pt idx="240">
                  <c:v>1.44327</c:v>
                </c:pt>
                <c:pt idx="241">
                  <c:v>1.35344</c:v>
                </c:pt>
                <c:pt idx="242">
                  <c:v>1.27089</c:v>
                </c:pt>
                <c:pt idx="243">
                  <c:v>1.19483</c:v>
                </c:pt>
                <c:pt idx="244">
                  <c:v>1.12458</c:v>
                </c:pt>
                <c:pt idx="245">
                  <c:v>1.0595</c:v>
                </c:pt>
                <c:pt idx="246">
                  <c:v>0.99907</c:v>
                </c:pt>
                <c:pt idx="247">
                  <c:v>0.94284</c:v>
                </c:pt>
                <c:pt idx="248">
                  <c:v>0.89046</c:v>
                </c:pt>
                <c:pt idx="249">
                  <c:v>0.84159</c:v>
                </c:pt>
                <c:pt idx="250">
                  <c:v>0.79594</c:v>
                </c:pt>
                <c:pt idx="251">
                  <c:v>0.75326</c:v>
                </c:pt>
                <c:pt idx="252">
                  <c:v>0.7133</c:v>
                </c:pt>
                <c:pt idx="253">
                  <c:v>0.67585</c:v>
                </c:pt>
                <c:pt idx="254">
                  <c:v>0.64073</c:v>
                </c:pt>
                <c:pt idx="255">
                  <c:v>0.60776</c:v>
                </c:pt>
                <c:pt idx="256">
                  <c:v>0.57679</c:v>
                </c:pt>
                <c:pt idx="257">
                  <c:v>0.54768</c:v>
                </c:pt>
                <c:pt idx="258">
                  <c:v>0.5203</c:v>
                </c:pt>
                <c:pt idx="259">
                  <c:v>0.49454</c:v>
                </c:pt>
                <c:pt idx="260">
                  <c:v>0.47028</c:v>
                </c:pt>
                <c:pt idx="261">
                  <c:v>0.44742</c:v>
                </c:pt>
                <c:pt idx="262">
                  <c:v>0.42588</c:v>
                </c:pt>
                <c:pt idx="263">
                  <c:v>0.40557</c:v>
                </c:pt>
                <c:pt idx="264">
                  <c:v>0.38641</c:v>
                </c:pt>
                <c:pt idx="265">
                  <c:v>0.36833</c:v>
                </c:pt>
                <c:pt idx="266">
                  <c:v>0.35127</c:v>
                </c:pt>
                <c:pt idx="267">
                  <c:v>0.33516</c:v>
                </c:pt>
                <c:pt idx="268">
                  <c:v>0.31994</c:v>
                </c:pt>
                <c:pt idx="269">
                  <c:v>0.30554</c:v>
                </c:pt>
                <c:pt idx="270">
                  <c:v>0.29191</c:v>
                </c:pt>
                <c:pt idx="271">
                  <c:v>0.27901</c:v>
                </c:pt>
                <c:pt idx="272">
                  <c:v>0.26685</c:v>
                </c:pt>
                <c:pt idx="273">
                  <c:v>0.25531</c:v>
                </c:pt>
                <c:pt idx="274">
                  <c:v>0.24437</c:v>
                </c:pt>
                <c:pt idx="275">
                  <c:v>0.23398</c:v>
                </c:pt>
                <c:pt idx="276">
                  <c:v>0.22412</c:v>
                </c:pt>
                <c:pt idx="277">
                  <c:v>0.21475</c:v>
                </c:pt>
                <c:pt idx="278">
                  <c:v>0.20584</c:v>
                </c:pt>
                <c:pt idx="279">
                  <c:v>0.19738</c:v>
                </c:pt>
                <c:pt idx="280">
                  <c:v>0.18932</c:v>
                </c:pt>
                <c:pt idx="281">
                  <c:v>0.18166</c:v>
                </c:pt>
                <c:pt idx="282">
                  <c:v>0.17437</c:v>
                </c:pt>
                <c:pt idx="283">
                  <c:v>0.16742</c:v>
                </c:pt>
                <c:pt idx="284">
                  <c:v>0.1608</c:v>
                </c:pt>
                <c:pt idx="285">
                  <c:v>0.15449</c:v>
                </c:pt>
                <c:pt idx="286">
                  <c:v>0.14847</c:v>
                </c:pt>
                <c:pt idx="287">
                  <c:v>0.14273</c:v>
                </c:pt>
                <c:pt idx="288">
                  <c:v>0.13724</c:v>
                </c:pt>
                <c:pt idx="289">
                  <c:v>0.13201</c:v>
                </c:pt>
                <c:pt idx="290">
                  <c:v>0.12701</c:v>
                </c:pt>
                <c:pt idx="291">
                  <c:v>0.12223</c:v>
                </c:pt>
                <c:pt idx="292">
                  <c:v>0.11766</c:v>
                </c:pt>
                <c:pt idx="293">
                  <c:v>0.1133</c:v>
                </c:pt>
                <c:pt idx="294">
                  <c:v>0.10912</c:v>
                </c:pt>
                <c:pt idx="295">
                  <c:v>0.10513</c:v>
                </c:pt>
                <c:pt idx="296">
                  <c:v>0.10132</c:v>
                </c:pt>
                <c:pt idx="297">
                  <c:v>0.09766</c:v>
                </c:pt>
                <c:pt idx="298">
                  <c:v>0.09417</c:v>
                </c:pt>
                <c:pt idx="299">
                  <c:v>0.09082</c:v>
                </c:pt>
                <c:pt idx="300">
                  <c:v>0.08762</c:v>
                </c:pt>
                <c:pt idx="301">
                  <c:v>0.08455</c:v>
                </c:pt>
                <c:pt idx="302">
                  <c:v>0.08161</c:v>
                </c:pt>
                <c:pt idx="303">
                  <c:v>0.07879</c:v>
                </c:pt>
                <c:pt idx="304">
                  <c:v>0.07609</c:v>
                </c:pt>
                <c:pt idx="305">
                  <c:v>0.07349</c:v>
                </c:pt>
                <c:pt idx="306">
                  <c:v>0.07101</c:v>
                </c:pt>
                <c:pt idx="307">
                  <c:v>0.06862</c:v>
                </c:pt>
                <c:pt idx="308">
                  <c:v>0.06633</c:v>
                </c:pt>
                <c:pt idx="309">
                  <c:v>0.06413</c:v>
                </c:pt>
                <c:pt idx="310">
                  <c:v>0.06202</c:v>
                </c:pt>
                <c:pt idx="311">
                  <c:v>0.05999</c:v>
                </c:pt>
                <c:pt idx="312">
                  <c:v>0.05804</c:v>
                </c:pt>
                <c:pt idx="313">
                  <c:v>0.05617</c:v>
                </c:pt>
                <c:pt idx="314">
                  <c:v>0.05436</c:v>
                </c:pt>
                <c:pt idx="315">
                  <c:v>0.05263</c:v>
                </c:pt>
                <c:pt idx="316">
                  <c:v>0.05096</c:v>
                </c:pt>
                <c:pt idx="317">
                  <c:v>0.04936</c:v>
                </c:pt>
                <c:pt idx="318">
                  <c:v>0.04782</c:v>
                </c:pt>
                <c:pt idx="319">
                  <c:v>0.04634</c:v>
                </c:pt>
                <c:pt idx="320">
                  <c:v>0.0449</c:v>
                </c:pt>
                <c:pt idx="321">
                  <c:v>0.04352</c:v>
                </c:pt>
                <c:pt idx="322">
                  <c:v>0.04218</c:v>
                </c:pt>
                <c:pt idx="323">
                  <c:v>0.0409</c:v>
                </c:pt>
                <c:pt idx="324">
                  <c:v>0.03968</c:v>
                </c:pt>
                <c:pt idx="325">
                  <c:v>0.03848</c:v>
                </c:pt>
                <c:pt idx="326">
                  <c:v>0.03732</c:v>
                </c:pt>
                <c:pt idx="327">
                  <c:v>0.03623</c:v>
                </c:pt>
                <c:pt idx="328">
                  <c:v>0.03515</c:v>
                </c:pt>
                <c:pt idx="329">
                  <c:v>0.03412</c:v>
                </c:pt>
                <c:pt idx="330">
                  <c:v>0.03312</c:v>
                </c:pt>
                <c:pt idx="331">
                  <c:v>0.03217</c:v>
                </c:pt>
                <c:pt idx="332">
                  <c:v>0.03124</c:v>
                </c:pt>
                <c:pt idx="333">
                  <c:v>0.03034</c:v>
                </c:pt>
                <c:pt idx="334">
                  <c:v>0.02947</c:v>
                </c:pt>
                <c:pt idx="335">
                  <c:v>0.02862</c:v>
                </c:pt>
                <c:pt idx="336">
                  <c:v>0.02782</c:v>
                </c:pt>
                <c:pt idx="337">
                  <c:v>0.02705</c:v>
                </c:pt>
                <c:pt idx="338">
                  <c:v>0.0263</c:v>
                </c:pt>
                <c:pt idx="339">
                  <c:v>0.02558</c:v>
                </c:pt>
                <c:pt idx="340">
                  <c:v>0.02486</c:v>
                </c:pt>
                <c:pt idx="341">
                  <c:v>0.02418</c:v>
                </c:pt>
                <c:pt idx="342">
                  <c:v>0.02351</c:v>
                </c:pt>
                <c:pt idx="343">
                  <c:v>0.02287</c:v>
                </c:pt>
                <c:pt idx="344">
                  <c:v>0.02225</c:v>
                </c:pt>
                <c:pt idx="345">
                  <c:v>0.02164</c:v>
                </c:pt>
                <c:pt idx="346">
                  <c:v>0.02105</c:v>
                </c:pt>
                <c:pt idx="347">
                  <c:v>0.02048</c:v>
                </c:pt>
                <c:pt idx="348">
                  <c:v>0.01993</c:v>
                </c:pt>
                <c:pt idx="349">
                  <c:v>0.0194</c:v>
                </c:pt>
                <c:pt idx="350">
                  <c:v>0.01889</c:v>
                </c:pt>
                <c:pt idx="351">
                  <c:v>0.01839</c:v>
                </c:pt>
                <c:pt idx="352">
                  <c:v>0.0179</c:v>
                </c:pt>
                <c:pt idx="353">
                  <c:v>0.01744</c:v>
                </c:pt>
                <c:pt idx="354">
                  <c:v>0.01699</c:v>
                </c:pt>
                <c:pt idx="355">
                  <c:v>0.01655</c:v>
                </c:pt>
                <c:pt idx="356">
                  <c:v>0.01613</c:v>
                </c:pt>
                <c:pt idx="357">
                  <c:v>0.01571</c:v>
                </c:pt>
                <c:pt idx="358">
                  <c:v>0.01532</c:v>
                </c:pt>
                <c:pt idx="359">
                  <c:v>0.01493</c:v>
                </c:pt>
                <c:pt idx="360">
                  <c:v>0.01456</c:v>
                </c:pt>
                <c:pt idx="361">
                  <c:v>0.01419</c:v>
                </c:pt>
                <c:pt idx="362">
                  <c:v>0.01383</c:v>
                </c:pt>
                <c:pt idx="363">
                  <c:v>0.01348</c:v>
                </c:pt>
                <c:pt idx="364">
                  <c:v>0.01312</c:v>
                </c:pt>
                <c:pt idx="365">
                  <c:v>0.01277</c:v>
                </c:pt>
                <c:pt idx="366">
                  <c:v>0.01243</c:v>
                </c:pt>
                <c:pt idx="367">
                  <c:v>0.01211</c:v>
                </c:pt>
                <c:pt idx="368">
                  <c:v>0.01178</c:v>
                </c:pt>
                <c:pt idx="369">
                  <c:v>0.01145</c:v>
                </c:pt>
                <c:pt idx="370">
                  <c:v>0.01114</c:v>
                </c:pt>
                <c:pt idx="371">
                  <c:v>0.01083</c:v>
                </c:pt>
                <c:pt idx="372">
                  <c:v>0.01051</c:v>
                </c:pt>
                <c:pt idx="373">
                  <c:v>0.01021</c:v>
                </c:pt>
                <c:pt idx="374">
                  <c:v>0.00991</c:v>
                </c:pt>
                <c:pt idx="375">
                  <c:v>0.00962</c:v>
                </c:pt>
                <c:pt idx="376">
                  <c:v>0.00934</c:v>
                </c:pt>
                <c:pt idx="377">
                  <c:v>0.00906</c:v>
                </c:pt>
                <c:pt idx="378">
                  <c:v>0.00878</c:v>
                </c:pt>
                <c:pt idx="379">
                  <c:v>0.00851</c:v>
                </c:pt>
                <c:pt idx="380">
                  <c:v>0.00825</c:v>
                </c:pt>
                <c:pt idx="381">
                  <c:v>0.00798</c:v>
                </c:pt>
                <c:pt idx="382">
                  <c:v>0.00773</c:v>
                </c:pt>
                <c:pt idx="383">
                  <c:v>0.00747</c:v>
                </c:pt>
                <c:pt idx="384">
                  <c:v>0.00721</c:v>
                </c:pt>
                <c:pt idx="385">
                  <c:v>0.00698</c:v>
                </c:pt>
                <c:pt idx="386">
                  <c:v>0.00674</c:v>
                </c:pt>
                <c:pt idx="387">
                  <c:v>0.00651</c:v>
                </c:pt>
                <c:pt idx="388">
                  <c:v>0.00628</c:v>
                </c:pt>
                <c:pt idx="389">
                  <c:v>0.00605</c:v>
                </c:pt>
                <c:pt idx="390">
                  <c:v>0.00583</c:v>
                </c:pt>
                <c:pt idx="391">
                  <c:v>0.00562</c:v>
                </c:pt>
                <c:pt idx="392">
                  <c:v>0.00541</c:v>
                </c:pt>
                <c:pt idx="393">
                  <c:v>0.0052</c:v>
                </c:pt>
                <c:pt idx="394">
                  <c:v>0.00499</c:v>
                </c:pt>
                <c:pt idx="395">
                  <c:v>0.00479</c:v>
                </c:pt>
                <c:pt idx="396">
                  <c:v>0.00459</c:v>
                </c:pt>
                <c:pt idx="397">
                  <c:v>0.0044</c:v>
                </c:pt>
                <c:pt idx="398">
                  <c:v>0.00421</c:v>
                </c:pt>
                <c:pt idx="399">
                  <c:v>0.00402</c:v>
                </c:pt>
                <c:pt idx="400">
                  <c:v>0.00384</c:v>
                </c:pt>
                <c:pt idx="401">
                  <c:v>0.00366</c:v>
                </c:pt>
                <c:pt idx="402">
                  <c:v>0.00349</c:v>
                </c:pt>
                <c:pt idx="403">
                  <c:v>0.00332</c:v>
                </c:pt>
                <c:pt idx="404">
                  <c:v>0.00315</c:v>
                </c:pt>
                <c:pt idx="405">
                  <c:v>0.00299</c:v>
                </c:pt>
                <c:pt idx="406">
                  <c:v>0.00283</c:v>
                </c:pt>
                <c:pt idx="407">
                  <c:v>0.00268</c:v>
                </c:pt>
                <c:pt idx="408">
                  <c:v>0.00253</c:v>
                </c:pt>
                <c:pt idx="409">
                  <c:v>0.00238</c:v>
                </c:pt>
                <c:pt idx="410">
                  <c:v>0.00223</c:v>
                </c:pt>
                <c:pt idx="411">
                  <c:v>0.0021</c:v>
                </c:pt>
                <c:pt idx="412">
                  <c:v>0.00196</c:v>
                </c:pt>
                <c:pt idx="413">
                  <c:v>0.00182</c:v>
                </c:pt>
                <c:pt idx="414">
                  <c:v>0.00169</c:v>
                </c:pt>
                <c:pt idx="415">
                  <c:v>0.00157</c:v>
                </c:pt>
                <c:pt idx="416">
                  <c:v>0.00144</c:v>
                </c:pt>
                <c:pt idx="417">
                  <c:v>0.00133</c:v>
                </c:pt>
                <c:pt idx="418">
                  <c:v>0.00122</c:v>
                </c:pt>
                <c:pt idx="419">
                  <c:v>0.00112</c:v>
                </c:pt>
                <c:pt idx="420">
                  <c:v>0.00102</c:v>
                </c:pt>
                <c:pt idx="421">
                  <c:v>0.00094</c:v>
                </c:pt>
                <c:pt idx="422">
                  <c:v>0.00086</c:v>
                </c:pt>
                <c:pt idx="423">
                  <c:v>0.00079</c:v>
                </c:pt>
                <c:pt idx="424">
                  <c:v>0.00073</c:v>
                </c:pt>
                <c:pt idx="425">
                  <c:v>0.00066</c:v>
                </c:pt>
                <c:pt idx="426">
                  <c:v>0.00061</c:v>
                </c:pt>
                <c:pt idx="427">
                  <c:v>0.00056</c:v>
                </c:pt>
                <c:pt idx="428">
                  <c:v>0.00051</c:v>
                </c:pt>
                <c:pt idx="429">
                  <c:v>0.00047</c:v>
                </c:pt>
                <c:pt idx="430">
                  <c:v>0.00043</c:v>
                </c:pt>
                <c:pt idx="431">
                  <c:v>0.0004</c:v>
                </c:pt>
                <c:pt idx="432">
                  <c:v>0.00036</c:v>
                </c:pt>
                <c:pt idx="433">
                  <c:v>0.00033</c:v>
                </c:pt>
                <c:pt idx="434">
                  <c:v>0.00031</c:v>
                </c:pt>
                <c:pt idx="435">
                  <c:v>0.00028</c:v>
                </c:pt>
                <c:pt idx="436">
                  <c:v>0.00026</c:v>
                </c:pt>
                <c:pt idx="437">
                  <c:v>0.00024</c:v>
                </c:pt>
                <c:pt idx="438">
                  <c:v>0.00022</c:v>
                </c:pt>
                <c:pt idx="439">
                  <c:v>0.0002</c:v>
                </c:pt>
                <c:pt idx="440">
                  <c:v>0.00018</c:v>
                </c:pt>
                <c:pt idx="441">
                  <c:v>0.00017</c:v>
                </c:pt>
                <c:pt idx="442">
                  <c:v>0.00015</c:v>
                </c:pt>
                <c:pt idx="443">
                  <c:v>0.00014</c:v>
                </c:pt>
                <c:pt idx="444">
                  <c:v>0.00013</c:v>
                </c:pt>
                <c:pt idx="445">
                  <c:v>0.00012</c:v>
                </c:pt>
                <c:pt idx="446">
                  <c:v>0.00011</c:v>
                </c:pt>
                <c:pt idx="447">
                  <c:v>0.0001</c:v>
                </c:pt>
                <c:pt idx="448">
                  <c:v>9.0E-5</c:v>
                </c:pt>
                <c:pt idx="449">
                  <c:v>8.0E-5</c:v>
                </c:pt>
                <c:pt idx="450">
                  <c:v>8.0E-5</c:v>
                </c:pt>
                <c:pt idx="451">
                  <c:v>7E-5</c:v>
                </c:pt>
                <c:pt idx="452">
                  <c:v>7E-5</c:v>
                </c:pt>
                <c:pt idx="453">
                  <c:v>6.0E-5</c:v>
                </c:pt>
                <c:pt idx="454">
                  <c:v>6.0E-5</c:v>
                </c:pt>
                <c:pt idx="455">
                  <c:v>5.0E-5</c:v>
                </c:pt>
                <c:pt idx="456">
                  <c:v>5.0E-5</c:v>
                </c:pt>
                <c:pt idx="457">
                  <c:v>4.0E-5</c:v>
                </c:pt>
                <c:pt idx="458">
                  <c:v>4.0E-5</c:v>
                </c:pt>
                <c:pt idx="459">
                  <c:v>4.0E-5</c:v>
                </c:pt>
                <c:pt idx="460">
                  <c:v>3.0E-5</c:v>
                </c:pt>
                <c:pt idx="461">
                  <c:v>3.0E-5</c:v>
                </c:pt>
                <c:pt idx="462">
                  <c:v>3.0E-5</c:v>
                </c:pt>
                <c:pt idx="463">
                  <c:v>3.0E-5</c:v>
                </c:pt>
                <c:pt idx="464">
                  <c:v>2.0E-5</c:v>
                </c:pt>
                <c:pt idx="465">
                  <c:v>2.0E-5</c:v>
                </c:pt>
                <c:pt idx="466">
                  <c:v>2.0E-5</c:v>
                </c:pt>
                <c:pt idx="467">
                  <c:v>2.0E-5</c:v>
                </c:pt>
                <c:pt idx="468">
                  <c:v>2.0E-5</c:v>
                </c:pt>
                <c:pt idx="469">
                  <c:v>2.0E-5</c:v>
                </c:pt>
                <c:pt idx="470">
                  <c:v>1.0E-5</c:v>
                </c:pt>
                <c:pt idx="471">
                  <c:v>1.0E-5</c:v>
                </c:pt>
                <c:pt idx="472">
                  <c:v>1.0E-5</c:v>
                </c:pt>
                <c:pt idx="473">
                  <c:v>1.0E-5</c:v>
                </c:pt>
                <c:pt idx="474">
                  <c:v>1.0E-5</c:v>
                </c:pt>
                <c:pt idx="475">
                  <c:v>1.0E-5</c:v>
                </c:pt>
                <c:pt idx="476">
                  <c:v>1.0E-5</c:v>
                </c:pt>
                <c:pt idx="477">
                  <c:v>1.0E-5</c:v>
                </c:pt>
                <c:pt idx="478">
                  <c:v>1.0E-5</c:v>
                </c:pt>
                <c:pt idx="479">
                  <c:v>1.0E-5</c:v>
                </c:pt>
                <c:pt idx="480">
                  <c:v>1.0E-5</c:v>
                </c:pt>
                <c:pt idx="481">
                  <c:v>1.0E-5</c:v>
                </c:pt>
                <c:pt idx="482">
                  <c:v>1.0E-5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1"/>
          <c:order val="2"/>
          <c:tx>
            <c:strRef>
              <c:f>'25y6hCurrentLandUse'!$V$5</c:f>
              <c:strCache>
                <c:ptCount val="1"/>
                <c:pt idx="0">
                  <c:v>with dam/pond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'25y6hCurrentLandUse'!$V$6:$V$566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1.0E-5</c:v>
                </c:pt>
                <c:pt idx="165">
                  <c:v>1.0E-5</c:v>
                </c:pt>
                <c:pt idx="166">
                  <c:v>2.0E-5</c:v>
                </c:pt>
                <c:pt idx="167">
                  <c:v>5.0E-5</c:v>
                </c:pt>
                <c:pt idx="168">
                  <c:v>0.00011</c:v>
                </c:pt>
                <c:pt idx="169">
                  <c:v>0.00018</c:v>
                </c:pt>
                <c:pt idx="170">
                  <c:v>0.00029</c:v>
                </c:pt>
                <c:pt idx="171">
                  <c:v>0.00117</c:v>
                </c:pt>
                <c:pt idx="172">
                  <c:v>0.00663</c:v>
                </c:pt>
                <c:pt idx="173">
                  <c:v>0.0258</c:v>
                </c:pt>
                <c:pt idx="174">
                  <c:v>0.06942</c:v>
                </c:pt>
                <c:pt idx="175">
                  <c:v>0.14736</c:v>
                </c:pt>
                <c:pt idx="176">
                  <c:v>0.26843</c:v>
                </c:pt>
                <c:pt idx="177">
                  <c:v>0.44665</c:v>
                </c:pt>
                <c:pt idx="178">
                  <c:v>0.69041</c:v>
                </c:pt>
                <c:pt idx="179">
                  <c:v>0.99859</c:v>
                </c:pt>
                <c:pt idx="180">
                  <c:v>1.35793</c:v>
                </c:pt>
                <c:pt idx="181">
                  <c:v>1.75675</c:v>
                </c:pt>
                <c:pt idx="182">
                  <c:v>2.16861</c:v>
                </c:pt>
                <c:pt idx="183">
                  <c:v>2.53953</c:v>
                </c:pt>
                <c:pt idx="184">
                  <c:v>2.83355</c:v>
                </c:pt>
                <c:pt idx="185">
                  <c:v>3.06578</c:v>
                </c:pt>
                <c:pt idx="186">
                  <c:v>3.25473</c:v>
                </c:pt>
                <c:pt idx="187">
                  <c:v>3.40316</c:v>
                </c:pt>
                <c:pt idx="188">
                  <c:v>3.5298</c:v>
                </c:pt>
                <c:pt idx="189">
                  <c:v>3.65289</c:v>
                </c:pt>
                <c:pt idx="190">
                  <c:v>3.78036</c:v>
                </c:pt>
                <c:pt idx="191">
                  <c:v>3.81999</c:v>
                </c:pt>
                <c:pt idx="192">
                  <c:v>3.621</c:v>
                </c:pt>
                <c:pt idx="193">
                  <c:v>7.87343</c:v>
                </c:pt>
                <c:pt idx="194">
                  <c:v>34.88852</c:v>
                </c:pt>
                <c:pt idx="195">
                  <c:v>42.89207</c:v>
                </c:pt>
                <c:pt idx="196">
                  <c:v>46.80064</c:v>
                </c:pt>
                <c:pt idx="197">
                  <c:v>48.4132</c:v>
                </c:pt>
                <c:pt idx="198">
                  <c:v>48.63277</c:v>
                </c:pt>
                <c:pt idx="199">
                  <c:v>47.93807</c:v>
                </c:pt>
                <c:pt idx="200">
                  <c:v>46.58802</c:v>
                </c:pt>
                <c:pt idx="201">
                  <c:v>44.71514</c:v>
                </c:pt>
                <c:pt idx="202">
                  <c:v>42.34343</c:v>
                </c:pt>
                <c:pt idx="203">
                  <c:v>39.69157</c:v>
                </c:pt>
                <c:pt idx="204">
                  <c:v>36.8948</c:v>
                </c:pt>
                <c:pt idx="205">
                  <c:v>34.02142</c:v>
                </c:pt>
                <c:pt idx="206">
                  <c:v>31.20837</c:v>
                </c:pt>
                <c:pt idx="207">
                  <c:v>28.50059</c:v>
                </c:pt>
                <c:pt idx="208">
                  <c:v>25.95006</c:v>
                </c:pt>
                <c:pt idx="209">
                  <c:v>23.61586</c:v>
                </c:pt>
                <c:pt idx="210">
                  <c:v>21.44289</c:v>
                </c:pt>
                <c:pt idx="211">
                  <c:v>19.50251</c:v>
                </c:pt>
                <c:pt idx="212">
                  <c:v>17.73652</c:v>
                </c:pt>
                <c:pt idx="213">
                  <c:v>16.10419</c:v>
                </c:pt>
                <c:pt idx="214">
                  <c:v>14.65514</c:v>
                </c:pt>
                <c:pt idx="215">
                  <c:v>13.36755</c:v>
                </c:pt>
                <c:pt idx="216">
                  <c:v>12.15291</c:v>
                </c:pt>
                <c:pt idx="217">
                  <c:v>11.06495</c:v>
                </c:pt>
                <c:pt idx="218">
                  <c:v>10.1207</c:v>
                </c:pt>
                <c:pt idx="219">
                  <c:v>9.27864</c:v>
                </c:pt>
                <c:pt idx="220">
                  <c:v>8.487310000000001</c:v>
                </c:pt>
                <c:pt idx="221">
                  <c:v>7.7401</c:v>
                </c:pt>
                <c:pt idx="222">
                  <c:v>7.07577</c:v>
                </c:pt>
                <c:pt idx="223">
                  <c:v>6.49642</c:v>
                </c:pt>
                <c:pt idx="224">
                  <c:v>5.98311</c:v>
                </c:pt>
                <c:pt idx="225">
                  <c:v>5.51938</c:v>
                </c:pt>
                <c:pt idx="226">
                  <c:v>5.07982</c:v>
                </c:pt>
                <c:pt idx="227">
                  <c:v>4.65532</c:v>
                </c:pt>
                <c:pt idx="228">
                  <c:v>4.26552</c:v>
                </c:pt>
                <c:pt idx="229">
                  <c:v>3.92227</c:v>
                </c:pt>
                <c:pt idx="230">
                  <c:v>3.62007</c:v>
                </c:pt>
                <c:pt idx="231">
                  <c:v>3.35011</c:v>
                </c:pt>
                <c:pt idx="232">
                  <c:v>3.10593</c:v>
                </c:pt>
                <c:pt idx="233">
                  <c:v>2.88335</c:v>
                </c:pt>
                <c:pt idx="234">
                  <c:v>2.68024</c:v>
                </c:pt>
                <c:pt idx="235">
                  <c:v>2.49399</c:v>
                </c:pt>
                <c:pt idx="236">
                  <c:v>2.32024</c:v>
                </c:pt>
                <c:pt idx="237">
                  <c:v>2.15592</c:v>
                </c:pt>
                <c:pt idx="238">
                  <c:v>2.00424</c:v>
                </c:pt>
                <c:pt idx="239">
                  <c:v>1.87014</c:v>
                </c:pt>
                <c:pt idx="240">
                  <c:v>1.75185</c:v>
                </c:pt>
                <c:pt idx="241">
                  <c:v>1.64684</c:v>
                </c:pt>
                <c:pt idx="242">
                  <c:v>1.55187</c:v>
                </c:pt>
                <c:pt idx="243">
                  <c:v>1.46528</c:v>
                </c:pt>
                <c:pt idx="244">
                  <c:v>1.38588</c:v>
                </c:pt>
                <c:pt idx="245">
                  <c:v>1.31272</c:v>
                </c:pt>
                <c:pt idx="246">
                  <c:v>1.24504</c:v>
                </c:pt>
                <c:pt idx="247">
                  <c:v>1.18222</c:v>
                </c:pt>
                <c:pt idx="248">
                  <c:v>1.12372</c:v>
                </c:pt>
                <c:pt idx="249">
                  <c:v>1.06914</c:v>
                </c:pt>
                <c:pt idx="250">
                  <c:v>1.01815</c:v>
                </c:pt>
                <c:pt idx="251">
                  <c:v>0.97072</c:v>
                </c:pt>
                <c:pt idx="252">
                  <c:v>0.92769</c:v>
                </c:pt>
                <c:pt idx="253">
                  <c:v>0.89121</c:v>
                </c:pt>
                <c:pt idx="254">
                  <c:v>0.86364</c:v>
                </c:pt>
                <c:pt idx="255">
                  <c:v>0.8456</c:v>
                </c:pt>
                <c:pt idx="256">
                  <c:v>0.83531</c:v>
                </c:pt>
                <c:pt idx="257">
                  <c:v>0.82985</c:v>
                </c:pt>
                <c:pt idx="258">
                  <c:v>0.82679</c:v>
                </c:pt>
                <c:pt idx="259">
                  <c:v>0.82467</c:v>
                </c:pt>
                <c:pt idx="260">
                  <c:v>0.82281</c:v>
                </c:pt>
                <c:pt idx="261">
                  <c:v>0.82097</c:v>
                </c:pt>
                <c:pt idx="262">
                  <c:v>0.81905</c:v>
                </c:pt>
                <c:pt idx="263">
                  <c:v>0.81704</c:v>
                </c:pt>
                <c:pt idx="264">
                  <c:v>0.81494</c:v>
                </c:pt>
                <c:pt idx="265">
                  <c:v>0.81276</c:v>
                </c:pt>
                <c:pt idx="266">
                  <c:v>0.81049</c:v>
                </c:pt>
                <c:pt idx="267">
                  <c:v>0.80814</c:v>
                </c:pt>
                <c:pt idx="268">
                  <c:v>0.80572</c:v>
                </c:pt>
                <c:pt idx="269">
                  <c:v>0.80322</c:v>
                </c:pt>
                <c:pt idx="270">
                  <c:v>0.80066</c:v>
                </c:pt>
                <c:pt idx="271">
                  <c:v>0.79803</c:v>
                </c:pt>
                <c:pt idx="272">
                  <c:v>0.79534</c:v>
                </c:pt>
                <c:pt idx="273">
                  <c:v>0.79259</c:v>
                </c:pt>
                <c:pt idx="274">
                  <c:v>0.78978</c:v>
                </c:pt>
                <c:pt idx="275">
                  <c:v>0.78692</c:v>
                </c:pt>
                <c:pt idx="276">
                  <c:v>0.78401</c:v>
                </c:pt>
                <c:pt idx="277">
                  <c:v>0.78104</c:v>
                </c:pt>
                <c:pt idx="278">
                  <c:v>0.77803</c:v>
                </c:pt>
                <c:pt idx="279">
                  <c:v>0.77497</c:v>
                </c:pt>
                <c:pt idx="280">
                  <c:v>0.77186</c:v>
                </c:pt>
                <c:pt idx="281">
                  <c:v>0.76871</c:v>
                </c:pt>
                <c:pt idx="282">
                  <c:v>0.76552</c:v>
                </c:pt>
                <c:pt idx="283">
                  <c:v>0.76228</c:v>
                </c:pt>
                <c:pt idx="284">
                  <c:v>0.75901</c:v>
                </c:pt>
                <c:pt idx="285">
                  <c:v>0.75569</c:v>
                </c:pt>
                <c:pt idx="286">
                  <c:v>0.75234</c:v>
                </c:pt>
                <c:pt idx="287">
                  <c:v>0.74894</c:v>
                </c:pt>
                <c:pt idx="288">
                  <c:v>0.74552</c:v>
                </c:pt>
                <c:pt idx="289">
                  <c:v>0.74205</c:v>
                </c:pt>
                <c:pt idx="290">
                  <c:v>0.73855</c:v>
                </c:pt>
                <c:pt idx="291">
                  <c:v>0.73502</c:v>
                </c:pt>
                <c:pt idx="292">
                  <c:v>0.73145</c:v>
                </c:pt>
                <c:pt idx="293">
                  <c:v>0.72785</c:v>
                </c:pt>
                <c:pt idx="294">
                  <c:v>0.72422</c:v>
                </c:pt>
                <c:pt idx="295">
                  <c:v>0.72055</c:v>
                </c:pt>
                <c:pt idx="296">
                  <c:v>0.71686</c:v>
                </c:pt>
                <c:pt idx="297">
                  <c:v>0.71313</c:v>
                </c:pt>
                <c:pt idx="298">
                  <c:v>0.70937</c:v>
                </c:pt>
                <c:pt idx="299">
                  <c:v>0.70558</c:v>
                </c:pt>
                <c:pt idx="300">
                  <c:v>0.70175</c:v>
                </c:pt>
                <c:pt idx="301">
                  <c:v>0.6979</c:v>
                </c:pt>
                <c:pt idx="302">
                  <c:v>0.69402</c:v>
                </c:pt>
                <c:pt idx="303">
                  <c:v>0.69011</c:v>
                </c:pt>
                <c:pt idx="304">
                  <c:v>0.68617</c:v>
                </c:pt>
                <c:pt idx="305">
                  <c:v>0.6822</c:v>
                </c:pt>
                <c:pt idx="306">
                  <c:v>0.6782</c:v>
                </c:pt>
                <c:pt idx="307">
                  <c:v>0.67417</c:v>
                </c:pt>
                <c:pt idx="308">
                  <c:v>0.67011</c:v>
                </c:pt>
                <c:pt idx="309">
                  <c:v>0.66601</c:v>
                </c:pt>
                <c:pt idx="310">
                  <c:v>0.66182</c:v>
                </c:pt>
                <c:pt idx="311">
                  <c:v>0.65749</c:v>
                </c:pt>
                <c:pt idx="312">
                  <c:v>0.65296</c:v>
                </c:pt>
                <c:pt idx="313">
                  <c:v>0.64824</c:v>
                </c:pt>
                <c:pt idx="314">
                  <c:v>0.6434</c:v>
                </c:pt>
                <c:pt idx="315">
                  <c:v>0.63846</c:v>
                </c:pt>
                <c:pt idx="316">
                  <c:v>0.63348</c:v>
                </c:pt>
                <c:pt idx="317">
                  <c:v>0.62846</c:v>
                </c:pt>
                <c:pt idx="318">
                  <c:v>0.62341</c:v>
                </c:pt>
                <c:pt idx="319">
                  <c:v>0.61834</c:v>
                </c:pt>
                <c:pt idx="320">
                  <c:v>0.61324</c:v>
                </c:pt>
                <c:pt idx="321">
                  <c:v>0.60813</c:v>
                </c:pt>
                <c:pt idx="322">
                  <c:v>0.60299</c:v>
                </c:pt>
                <c:pt idx="323">
                  <c:v>0.59783</c:v>
                </c:pt>
                <c:pt idx="324">
                  <c:v>0.59265</c:v>
                </c:pt>
                <c:pt idx="325">
                  <c:v>0.58744</c:v>
                </c:pt>
                <c:pt idx="326">
                  <c:v>0.58221</c:v>
                </c:pt>
                <c:pt idx="327">
                  <c:v>0.57697</c:v>
                </c:pt>
                <c:pt idx="328">
                  <c:v>0.57169</c:v>
                </c:pt>
                <c:pt idx="329">
                  <c:v>0.5664</c:v>
                </c:pt>
                <c:pt idx="330">
                  <c:v>0.56109</c:v>
                </c:pt>
                <c:pt idx="331">
                  <c:v>0.55575</c:v>
                </c:pt>
                <c:pt idx="332">
                  <c:v>0.55039</c:v>
                </c:pt>
                <c:pt idx="333">
                  <c:v>0.54501</c:v>
                </c:pt>
                <c:pt idx="334">
                  <c:v>0.5396</c:v>
                </c:pt>
                <c:pt idx="335">
                  <c:v>0.53417</c:v>
                </c:pt>
                <c:pt idx="336">
                  <c:v>0.52872</c:v>
                </c:pt>
                <c:pt idx="337">
                  <c:v>0.52325</c:v>
                </c:pt>
                <c:pt idx="338">
                  <c:v>0.51776</c:v>
                </c:pt>
                <c:pt idx="339">
                  <c:v>0.51224</c:v>
                </c:pt>
                <c:pt idx="340">
                  <c:v>0.5067</c:v>
                </c:pt>
                <c:pt idx="341">
                  <c:v>0.50113</c:v>
                </c:pt>
                <c:pt idx="342">
                  <c:v>0.49554</c:v>
                </c:pt>
                <c:pt idx="343">
                  <c:v>0.48989</c:v>
                </c:pt>
                <c:pt idx="344">
                  <c:v>0.48413</c:v>
                </c:pt>
                <c:pt idx="345">
                  <c:v>0.47826</c:v>
                </c:pt>
                <c:pt idx="346">
                  <c:v>0.47227</c:v>
                </c:pt>
                <c:pt idx="347">
                  <c:v>0.4662</c:v>
                </c:pt>
                <c:pt idx="348">
                  <c:v>0.46007</c:v>
                </c:pt>
                <c:pt idx="349">
                  <c:v>0.4539</c:v>
                </c:pt>
                <c:pt idx="350">
                  <c:v>0.44771</c:v>
                </c:pt>
                <c:pt idx="351">
                  <c:v>0.4415</c:v>
                </c:pt>
                <c:pt idx="352">
                  <c:v>0.43527</c:v>
                </c:pt>
                <c:pt idx="353">
                  <c:v>0.42904</c:v>
                </c:pt>
                <c:pt idx="354">
                  <c:v>0.42279</c:v>
                </c:pt>
                <c:pt idx="355">
                  <c:v>0.41653</c:v>
                </c:pt>
                <c:pt idx="356">
                  <c:v>0.41026</c:v>
                </c:pt>
                <c:pt idx="357">
                  <c:v>0.40398</c:v>
                </c:pt>
                <c:pt idx="358">
                  <c:v>0.39768</c:v>
                </c:pt>
                <c:pt idx="359">
                  <c:v>0.39137</c:v>
                </c:pt>
                <c:pt idx="360">
                  <c:v>0.38506</c:v>
                </c:pt>
                <c:pt idx="361">
                  <c:v>0.37873</c:v>
                </c:pt>
                <c:pt idx="362">
                  <c:v>0.37239</c:v>
                </c:pt>
                <c:pt idx="363">
                  <c:v>0.36604</c:v>
                </c:pt>
                <c:pt idx="364">
                  <c:v>0.35968</c:v>
                </c:pt>
                <c:pt idx="365">
                  <c:v>0.35331</c:v>
                </c:pt>
                <c:pt idx="366">
                  <c:v>0.34694</c:v>
                </c:pt>
                <c:pt idx="367">
                  <c:v>0.34055</c:v>
                </c:pt>
                <c:pt idx="368">
                  <c:v>0.33415</c:v>
                </c:pt>
                <c:pt idx="369">
                  <c:v>0.32774</c:v>
                </c:pt>
                <c:pt idx="370">
                  <c:v>0.32128</c:v>
                </c:pt>
                <c:pt idx="371">
                  <c:v>0.31473</c:v>
                </c:pt>
                <c:pt idx="372">
                  <c:v>0.30808</c:v>
                </c:pt>
                <c:pt idx="373">
                  <c:v>0.30134</c:v>
                </c:pt>
                <c:pt idx="374">
                  <c:v>0.29452</c:v>
                </c:pt>
                <c:pt idx="375">
                  <c:v>0.28766</c:v>
                </c:pt>
                <c:pt idx="376">
                  <c:v>0.28078</c:v>
                </c:pt>
                <c:pt idx="377">
                  <c:v>0.2739</c:v>
                </c:pt>
                <c:pt idx="378">
                  <c:v>0.26705</c:v>
                </c:pt>
                <c:pt idx="379">
                  <c:v>0.26021</c:v>
                </c:pt>
                <c:pt idx="380">
                  <c:v>0.2534</c:v>
                </c:pt>
                <c:pt idx="381">
                  <c:v>0.24663</c:v>
                </c:pt>
                <c:pt idx="382">
                  <c:v>0.23989</c:v>
                </c:pt>
                <c:pt idx="383">
                  <c:v>0.23318</c:v>
                </c:pt>
                <c:pt idx="384">
                  <c:v>0.22651</c:v>
                </c:pt>
                <c:pt idx="385">
                  <c:v>0.21987</c:v>
                </c:pt>
                <c:pt idx="386">
                  <c:v>0.21325</c:v>
                </c:pt>
                <c:pt idx="387">
                  <c:v>0.20672</c:v>
                </c:pt>
                <c:pt idx="388">
                  <c:v>0.20023</c:v>
                </c:pt>
                <c:pt idx="389">
                  <c:v>0.19377</c:v>
                </c:pt>
                <c:pt idx="390">
                  <c:v>0.18734</c:v>
                </c:pt>
                <c:pt idx="391">
                  <c:v>0.18096</c:v>
                </c:pt>
                <c:pt idx="392">
                  <c:v>0.17455</c:v>
                </c:pt>
                <c:pt idx="393">
                  <c:v>0.16805</c:v>
                </c:pt>
                <c:pt idx="394">
                  <c:v>0.16156</c:v>
                </c:pt>
                <c:pt idx="395">
                  <c:v>0.15484</c:v>
                </c:pt>
                <c:pt idx="396">
                  <c:v>0.14802</c:v>
                </c:pt>
                <c:pt idx="397">
                  <c:v>0.14106</c:v>
                </c:pt>
                <c:pt idx="398">
                  <c:v>0.13397</c:v>
                </c:pt>
                <c:pt idx="399">
                  <c:v>0.12694</c:v>
                </c:pt>
                <c:pt idx="400">
                  <c:v>0.12002</c:v>
                </c:pt>
                <c:pt idx="401">
                  <c:v>0.11324</c:v>
                </c:pt>
                <c:pt idx="402">
                  <c:v>0.10673</c:v>
                </c:pt>
                <c:pt idx="403">
                  <c:v>0.10052</c:v>
                </c:pt>
                <c:pt idx="404">
                  <c:v>0.0946</c:v>
                </c:pt>
                <c:pt idx="405">
                  <c:v>0.08904</c:v>
                </c:pt>
                <c:pt idx="406">
                  <c:v>0.08376</c:v>
                </c:pt>
                <c:pt idx="407">
                  <c:v>0.0788</c:v>
                </c:pt>
                <c:pt idx="408">
                  <c:v>0.07416</c:v>
                </c:pt>
                <c:pt idx="409">
                  <c:v>0.06982</c:v>
                </c:pt>
                <c:pt idx="410">
                  <c:v>0.0658</c:v>
                </c:pt>
                <c:pt idx="411">
                  <c:v>0.06199</c:v>
                </c:pt>
                <c:pt idx="412">
                  <c:v>0.05846</c:v>
                </c:pt>
                <c:pt idx="413">
                  <c:v>0.05514</c:v>
                </c:pt>
                <c:pt idx="414">
                  <c:v>0.05205</c:v>
                </c:pt>
                <c:pt idx="415">
                  <c:v>0.04914</c:v>
                </c:pt>
                <c:pt idx="416">
                  <c:v>0.04643</c:v>
                </c:pt>
                <c:pt idx="417">
                  <c:v>0.04388</c:v>
                </c:pt>
                <c:pt idx="418">
                  <c:v>0.04149</c:v>
                </c:pt>
                <c:pt idx="419">
                  <c:v>0.03924</c:v>
                </c:pt>
                <c:pt idx="420">
                  <c:v>0.03714</c:v>
                </c:pt>
                <c:pt idx="421">
                  <c:v>0.03519</c:v>
                </c:pt>
                <c:pt idx="422">
                  <c:v>0.03333</c:v>
                </c:pt>
                <c:pt idx="423">
                  <c:v>0.0316</c:v>
                </c:pt>
                <c:pt idx="424">
                  <c:v>0.02997</c:v>
                </c:pt>
                <c:pt idx="425">
                  <c:v>0.02844</c:v>
                </c:pt>
                <c:pt idx="426">
                  <c:v>0.02699</c:v>
                </c:pt>
                <c:pt idx="427">
                  <c:v>0.02563</c:v>
                </c:pt>
                <c:pt idx="428">
                  <c:v>0.02435</c:v>
                </c:pt>
                <c:pt idx="429">
                  <c:v>0.02315</c:v>
                </c:pt>
                <c:pt idx="430">
                  <c:v>0.02201</c:v>
                </c:pt>
                <c:pt idx="431">
                  <c:v>0.02095</c:v>
                </c:pt>
                <c:pt idx="432">
                  <c:v>0.01993</c:v>
                </c:pt>
                <c:pt idx="433">
                  <c:v>0.01897</c:v>
                </c:pt>
                <c:pt idx="434">
                  <c:v>0.01807</c:v>
                </c:pt>
                <c:pt idx="435">
                  <c:v>0.01722</c:v>
                </c:pt>
                <c:pt idx="436">
                  <c:v>0.01641</c:v>
                </c:pt>
                <c:pt idx="437">
                  <c:v>0.01565</c:v>
                </c:pt>
                <c:pt idx="438">
                  <c:v>0.01493</c:v>
                </c:pt>
                <c:pt idx="439">
                  <c:v>0.01425</c:v>
                </c:pt>
                <c:pt idx="440">
                  <c:v>0.01358</c:v>
                </c:pt>
                <c:pt idx="441">
                  <c:v>0.01294</c:v>
                </c:pt>
                <c:pt idx="442">
                  <c:v>0.01232</c:v>
                </c:pt>
                <c:pt idx="443">
                  <c:v>0.01171</c:v>
                </c:pt>
                <c:pt idx="444">
                  <c:v>0.01112</c:v>
                </c:pt>
                <c:pt idx="445">
                  <c:v>0.01055</c:v>
                </c:pt>
                <c:pt idx="446">
                  <c:v>0.01</c:v>
                </c:pt>
                <c:pt idx="447">
                  <c:v>0.00947</c:v>
                </c:pt>
                <c:pt idx="448">
                  <c:v>0.00895</c:v>
                </c:pt>
                <c:pt idx="449">
                  <c:v>0.00846</c:v>
                </c:pt>
                <c:pt idx="450">
                  <c:v>0.00798</c:v>
                </c:pt>
                <c:pt idx="451">
                  <c:v>0.00752</c:v>
                </c:pt>
                <c:pt idx="452">
                  <c:v>0.00708</c:v>
                </c:pt>
                <c:pt idx="453">
                  <c:v>0.00666</c:v>
                </c:pt>
                <c:pt idx="454">
                  <c:v>0.00625</c:v>
                </c:pt>
                <c:pt idx="455">
                  <c:v>0.00586</c:v>
                </c:pt>
                <c:pt idx="456">
                  <c:v>0.00548</c:v>
                </c:pt>
                <c:pt idx="457">
                  <c:v>0.00512</c:v>
                </c:pt>
                <c:pt idx="458">
                  <c:v>0.00478</c:v>
                </c:pt>
                <c:pt idx="459">
                  <c:v>0.00446</c:v>
                </c:pt>
                <c:pt idx="460">
                  <c:v>0.00414</c:v>
                </c:pt>
                <c:pt idx="461">
                  <c:v>0.00384</c:v>
                </c:pt>
                <c:pt idx="462">
                  <c:v>0.00356</c:v>
                </c:pt>
                <c:pt idx="463">
                  <c:v>0.00329</c:v>
                </c:pt>
                <c:pt idx="464">
                  <c:v>0.00304</c:v>
                </c:pt>
                <c:pt idx="465">
                  <c:v>0.00279</c:v>
                </c:pt>
                <c:pt idx="466">
                  <c:v>0.00255</c:v>
                </c:pt>
                <c:pt idx="467">
                  <c:v>0.00233</c:v>
                </c:pt>
                <c:pt idx="468">
                  <c:v>0.00212</c:v>
                </c:pt>
                <c:pt idx="469">
                  <c:v>0.00193</c:v>
                </c:pt>
                <c:pt idx="470">
                  <c:v>0.00175</c:v>
                </c:pt>
                <c:pt idx="471">
                  <c:v>0.00157</c:v>
                </c:pt>
                <c:pt idx="472">
                  <c:v>0.00139</c:v>
                </c:pt>
                <c:pt idx="473">
                  <c:v>0.00124</c:v>
                </c:pt>
                <c:pt idx="474">
                  <c:v>0.0011</c:v>
                </c:pt>
                <c:pt idx="475">
                  <c:v>0.00098</c:v>
                </c:pt>
                <c:pt idx="476">
                  <c:v>0.00088</c:v>
                </c:pt>
                <c:pt idx="477">
                  <c:v>0.00079</c:v>
                </c:pt>
                <c:pt idx="478">
                  <c:v>0.0007</c:v>
                </c:pt>
                <c:pt idx="479">
                  <c:v>0.00063</c:v>
                </c:pt>
                <c:pt idx="480">
                  <c:v>0.00057</c:v>
                </c:pt>
                <c:pt idx="481">
                  <c:v>0.00051</c:v>
                </c:pt>
                <c:pt idx="482">
                  <c:v>0.00046</c:v>
                </c:pt>
                <c:pt idx="483">
                  <c:v>0.00041</c:v>
                </c:pt>
                <c:pt idx="484">
                  <c:v>0.00037</c:v>
                </c:pt>
                <c:pt idx="485">
                  <c:v>0.00034</c:v>
                </c:pt>
                <c:pt idx="486">
                  <c:v>0.0003</c:v>
                </c:pt>
                <c:pt idx="487">
                  <c:v>0.00028</c:v>
                </c:pt>
                <c:pt idx="488">
                  <c:v>0.00025</c:v>
                </c:pt>
                <c:pt idx="489">
                  <c:v>0.00023</c:v>
                </c:pt>
                <c:pt idx="490">
                  <c:v>0.0002</c:v>
                </c:pt>
                <c:pt idx="491">
                  <c:v>0.00019</c:v>
                </c:pt>
                <c:pt idx="492">
                  <c:v>0.00017</c:v>
                </c:pt>
                <c:pt idx="493">
                  <c:v>0.00015</c:v>
                </c:pt>
                <c:pt idx="494">
                  <c:v>0.00014</c:v>
                </c:pt>
                <c:pt idx="495">
                  <c:v>0.00013</c:v>
                </c:pt>
                <c:pt idx="496">
                  <c:v>0.00011</c:v>
                </c:pt>
                <c:pt idx="497">
                  <c:v>0.0001</c:v>
                </c:pt>
                <c:pt idx="498">
                  <c:v>9.0E-5</c:v>
                </c:pt>
                <c:pt idx="499">
                  <c:v>9.0E-5</c:v>
                </c:pt>
                <c:pt idx="500">
                  <c:v>8.0E-5</c:v>
                </c:pt>
                <c:pt idx="501">
                  <c:v>7E-5</c:v>
                </c:pt>
                <c:pt idx="502">
                  <c:v>6.0E-5</c:v>
                </c:pt>
                <c:pt idx="503">
                  <c:v>6.0E-5</c:v>
                </c:pt>
                <c:pt idx="504">
                  <c:v>5.0E-5</c:v>
                </c:pt>
                <c:pt idx="505">
                  <c:v>5.0E-5</c:v>
                </c:pt>
                <c:pt idx="506">
                  <c:v>4.0E-5</c:v>
                </c:pt>
                <c:pt idx="507">
                  <c:v>4.0E-5</c:v>
                </c:pt>
                <c:pt idx="508">
                  <c:v>4.0E-5</c:v>
                </c:pt>
                <c:pt idx="509">
                  <c:v>3.0E-5</c:v>
                </c:pt>
                <c:pt idx="510">
                  <c:v>3.0E-5</c:v>
                </c:pt>
                <c:pt idx="511">
                  <c:v>3.0E-5</c:v>
                </c:pt>
                <c:pt idx="512">
                  <c:v>3.0E-5</c:v>
                </c:pt>
                <c:pt idx="513">
                  <c:v>2.0E-5</c:v>
                </c:pt>
                <c:pt idx="514">
                  <c:v>2.0E-5</c:v>
                </c:pt>
                <c:pt idx="515">
                  <c:v>2.0E-5</c:v>
                </c:pt>
                <c:pt idx="516">
                  <c:v>2.0E-5</c:v>
                </c:pt>
                <c:pt idx="517">
                  <c:v>2.0E-5</c:v>
                </c:pt>
                <c:pt idx="518">
                  <c:v>2.0E-5</c:v>
                </c:pt>
                <c:pt idx="519">
                  <c:v>1.0E-5</c:v>
                </c:pt>
                <c:pt idx="520">
                  <c:v>1.0E-5</c:v>
                </c:pt>
                <c:pt idx="521">
                  <c:v>1.0E-5</c:v>
                </c:pt>
                <c:pt idx="522">
                  <c:v>1.0E-5</c:v>
                </c:pt>
                <c:pt idx="523">
                  <c:v>1.0E-5</c:v>
                </c:pt>
                <c:pt idx="524">
                  <c:v>1.0E-5</c:v>
                </c:pt>
                <c:pt idx="525">
                  <c:v>1.0E-5</c:v>
                </c:pt>
                <c:pt idx="526">
                  <c:v>1.0E-5</c:v>
                </c:pt>
                <c:pt idx="527">
                  <c:v>1.0E-5</c:v>
                </c:pt>
                <c:pt idx="528">
                  <c:v>1.0E-5</c:v>
                </c:pt>
                <c:pt idx="529">
                  <c:v>1.0E-5</c:v>
                </c:pt>
                <c:pt idx="530">
                  <c:v>1.0E-5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marker val="1"/>
        <c:axId val="626708136"/>
        <c:axId val="626716824"/>
      </c:lineChart>
      <c:catAx>
        <c:axId val="626708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982566830403"/>
              <c:y val="0.92200557103064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716824"/>
        <c:crosses val="autoZero"/>
        <c:auto val="1"/>
        <c:lblAlgn val="ctr"/>
        <c:lblOffset val="100"/>
        <c:tickLblSkip val="60"/>
        <c:tickMarkSkip val="15"/>
      </c:catAx>
      <c:valAx>
        <c:axId val="626716824"/>
        <c:scaling>
          <c:orientation val="minMax"/>
          <c:max val="14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188953521897697"/>
              <c:y val="0.4066852367688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708136"/>
        <c:crosses val="autoZero"/>
        <c:crossBetween val="between"/>
        <c:majorUnit val="20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8430349381974"/>
          <c:y val="0.18941504178273"/>
          <c:w val="0.130813976698406"/>
          <c:h val="0.1030640668523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Nogales Dique 25y 6h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Urb1 Land Use</a:t>
            </a:r>
          </a:p>
        </c:rich>
      </c:tx>
      <c:layout>
        <c:manualLayout>
          <c:xMode val="edge"/>
          <c:yMode val="edge"/>
          <c:x val="0.38808146420527"/>
          <c:y val="0.030555576277381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034897389061"/>
          <c:y val="0.133333423755848"/>
          <c:w val="0.896802484699069"/>
          <c:h val="0.736111610318746"/>
        </c:manualLayout>
      </c:layout>
      <c:lineChart>
        <c:grouping val="standard"/>
        <c:ser>
          <c:idx val="3"/>
          <c:order val="0"/>
          <c:tx>
            <c:strRef>
              <c:f>'25y6hUrb1'!$D$5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'25y6hUrb1'!$A$6:$A$566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'25y6hUrb1'!$D$6:$D$566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1.0E-5</c:v>
                </c:pt>
                <c:pt idx="165">
                  <c:v>3.0E-5</c:v>
                </c:pt>
                <c:pt idx="166">
                  <c:v>8.0E-5</c:v>
                </c:pt>
                <c:pt idx="167">
                  <c:v>0.00019</c:v>
                </c:pt>
                <c:pt idx="168">
                  <c:v>0.00039</c:v>
                </c:pt>
                <c:pt idx="169">
                  <c:v>0.00068</c:v>
                </c:pt>
                <c:pt idx="170">
                  <c:v>0.00109</c:v>
                </c:pt>
                <c:pt idx="171">
                  <c:v>0.00343</c:v>
                </c:pt>
                <c:pt idx="172">
                  <c:v>0.01515</c:v>
                </c:pt>
                <c:pt idx="173">
                  <c:v>0.05256</c:v>
                </c:pt>
                <c:pt idx="174">
                  <c:v>0.13891</c:v>
                </c:pt>
                <c:pt idx="175">
                  <c:v>0.30181</c:v>
                </c:pt>
                <c:pt idx="176">
                  <c:v>0.55291</c:v>
                </c:pt>
                <c:pt idx="177">
                  <c:v>0.88484</c:v>
                </c:pt>
                <c:pt idx="178">
                  <c:v>1.28905</c:v>
                </c:pt>
                <c:pt idx="179">
                  <c:v>1.75495</c:v>
                </c:pt>
                <c:pt idx="180">
                  <c:v>2.27719</c:v>
                </c:pt>
                <c:pt idx="181">
                  <c:v>2.85892</c:v>
                </c:pt>
                <c:pt idx="182">
                  <c:v>3.50534</c:v>
                </c:pt>
                <c:pt idx="183">
                  <c:v>4.22386</c:v>
                </c:pt>
                <c:pt idx="184">
                  <c:v>4.99106</c:v>
                </c:pt>
                <c:pt idx="185">
                  <c:v>5.83678</c:v>
                </c:pt>
                <c:pt idx="186">
                  <c:v>6.76971</c:v>
                </c:pt>
                <c:pt idx="187">
                  <c:v>7.77917</c:v>
                </c:pt>
                <c:pt idx="188">
                  <c:v>12.2098</c:v>
                </c:pt>
                <c:pt idx="189">
                  <c:v>36.15135</c:v>
                </c:pt>
                <c:pt idx="190">
                  <c:v>49.42907</c:v>
                </c:pt>
                <c:pt idx="191">
                  <c:v>55.01282</c:v>
                </c:pt>
                <c:pt idx="192">
                  <c:v>58.39855</c:v>
                </c:pt>
                <c:pt idx="193">
                  <c:v>60.9826</c:v>
                </c:pt>
                <c:pt idx="194">
                  <c:v>63.2056</c:v>
                </c:pt>
                <c:pt idx="195">
                  <c:v>64.96878</c:v>
                </c:pt>
                <c:pt idx="196">
                  <c:v>66.19705</c:v>
                </c:pt>
                <c:pt idx="197">
                  <c:v>66.67166</c:v>
                </c:pt>
                <c:pt idx="198">
                  <c:v>66.09955</c:v>
                </c:pt>
                <c:pt idx="199">
                  <c:v>64.29174</c:v>
                </c:pt>
                <c:pt idx="200">
                  <c:v>61.29799</c:v>
                </c:pt>
                <c:pt idx="201">
                  <c:v>57.39709</c:v>
                </c:pt>
                <c:pt idx="202">
                  <c:v>52.99043</c:v>
                </c:pt>
                <c:pt idx="203">
                  <c:v>48.48489</c:v>
                </c:pt>
                <c:pt idx="204">
                  <c:v>44.12287</c:v>
                </c:pt>
                <c:pt idx="205">
                  <c:v>40.04561</c:v>
                </c:pt>
                <c:pt idx="206">
                  <c:v>36.31528</c:v>
                </c:pt>
                <c:pt idx="207">
                  <c:v>32.94547</c:v>
                </c:pt>
                <c:pt idx="208">
                  <c:v>29.92342</c:v>
                </c:pt>
                <c:pt idx="209">
                  <c:v>27.21356</c:v>
                </c:pt>
                <c:pt idx="210">
                  <c:v>24.78292</c:v>
                </c:pt>
                <c:pt idx="211">
                  <c:v>22.58878</c:v>
                </c:pt>
                <c:pt idx="212">
                  <c:v>20.59775</c:v>
                </c:pt>
                <c:pt idx="213">
                  <c:v>18.78771</c:v>
                </c:pt>
                <c:pt idx="214">
                  <c:v>17.14185</c:v>
                </c:pt>
                <c:pt idx="215">
                  <c:v>15.64737</c:v>
                </c:pt>
                <c:pt idx="216">
                  <c:v>14.29925</c:v>
                </c:pt>
                <c:pt idx="217">
                  <c:v>13.07874</c:v>
                </c:pt>
                <c:pt idx="218">
                  <c:v>11.97489</c:v>
                </c:pt>
                <c:pt idx="219">
                  <c:v>10.97707</c:v>
                </c:pt>
                <c:pt idx="220">
                  <c:v>10.07513</c:v>
                </c:pt>
                <c:pt idx="221">
                  <c:v>9.25906</c:v>
                </c:pt>
                <c:pt idx="222">
                  <c:v>8.51958</c:v>
                </c:pt>
                <c:pt idx="223">
                  <c:v>7.84881</c:v>
                </c:pt>
                <c:pt idx="224">
                  <c:v>7.23975</c:v>
                </c:pt>
                <c:pt idx="225">
                  <c:v>6.68635</c:v>
                </c:pt>
                <c:pt idx="226">
                  <c:v>6.18318</c:v>
                </c:pt>
                <c:pt idx="227">
                  <c:v>5.72521</c:v>
                </c:pt>
                <c:pt idx="228">
                  <c:v>5.30767</c:v>
                </c:pt>
                <c:pt idx="229">
                  <c:v>4.92613</c:v>
                </c:pt>
                <c:pt idx="230">
                  <c:v>4.57644</c:v>
                </c:pt>
                <c:pt idx="231">
                  <c:v>4.25471</c:v>
                </c:pt>
                <c:pt idx="232">
                  <c:v>3.9577</c:v>
                </c:pt>
                <c:pt idx="233">
                  <c:v>3.68302</c:v>
                </c:pt>
                <c:pt idx="234">
                  <c:v>3.42864</c:v>
                </c:pt>
                <c:pt idx="235">
                  <c:v>3.19267</c:v>
                </c:pt>
                <c:pt idx="236">
                  <c:v>2.97344</c:v>
                </c:pt>
                <c:pt idx="237">
                  <c:v>2.7695</c:v>
                </c:pt>
                <c:pt idx="238">
                  <c:v>2.57963</c:v>
                </c:pt>
                <c:pt idx="239">
                  <c:v>2.40294</c:v>
                </c:pt>
                <c:pt idx="240">
                  <c:v>2.2416</c:v>
                </c:pt>
                <c:pt idx="241">
                  <c:v>2.09694</c:v>
                </c:pt>
                <c:pt idx="242">
                  <c:v>1.96531</c:v>
                </c:pt>
                <c:pt idx="243">
                  <c:v>1.8451</c:v>
                </c:pt>
                <c:pt idx="244">
                  <c:v>1.73496</c:v>
                </c:pt>
                <c:pt idx="245">
                  <c:v>1.63375</c:v>
                </c:pt>
                <c:pt idx="246">
                  <c:v>1.54049</c:v>
                </c:pt>
                <c:pt idx="247">
                  <c:v>1.45433</c:v>
                </c:pt>
                <c:pt idx="248">
                  <c:v>1.37452</c:v>
                </c:pt>
                <c:pt idx="249">
                  <c:v>1.30039</c:v>
                </c:pt>
                <c:pt idx="250">
                  <c:v>1.23134</c:v>
                </c:pt>
                <c:pt idx="251">
                  <c:v>1.16685</c:v>
                </c:pt>
                <c:pt idx="252">
                  <c:v>1.10649</c:v>
                </c:pt>
                <c:pt idx="253">
                  <c:v>1.04985</c:v>
                </c:pt>
                <c:pt idx="254">
                  <c:v>0.99661</c:v>
                </c:pt>
                <c:pt idx="255">
                  <c:v>0.94648</c:v>
                </c:pt>
                <c:pt idx="256">
                  <c:v>0.89921</c:v>
                </c:pt>
                <c:pt idx="257">
                  <c:v>0.85459</c:v>
                </c:pt>
                <c:pt idx="258">
                  <c:v>0.81245</c:v>
                </c:pt>
                <c:pt idx="259">
                  <c:v>0.77262</c:v>
                </c:pt>
                <c:pt idx="260">
                  <c:v>0.73497</c:v>
                </c:pt>
                <c:pt idx="261">
                  <c:v>0.69937</c:v>
                </c:pt>
                <c:pt idx="262">
                  <c:v>0.66573</c:v>
                </c:pt>
                <c:pt idx="263">
                  <c:v>0.63392</c:v>
                </c:pt>
                <c:pt idx="264">
                  <c:v>0.60385</c:v>
                </c:pt>
                <c:pt idx="265">
                  <c:v>0.57544</c:v>
                </c:pt>
                <c:pt idx="266">
                  <c:v>0.54858</c:v>
                </c:pt>
                <c:pt idx="267">
                  <c:v>0.52318</c:v>
                </c:pt>
                <c:pt idx="268">
                  <c:v>0.49918</c:v>
                </c:pt>
                <c:pt idx="269">
                  <c:v>0.47648</c:v>
                </c:pt>
                <c:pt idx="270">
                  <c:v>0.45501</c:v>
                </c:pt>
                <c:pt idx="271">
                  <c:v>0.43468</c:v>
                </c:pt>
                <c:pt idx="272">
                  <c:v>0.41545</c:v>
                </c:pt>
                <c:pt idx="273">
                  <c:v>0.39722</c:v>
                </c:pt>
                <c:pt idx="274">
                  <c:v>0.37995</c:v>
                </c:pt>
                <c:pt idx="275">
                  <c:v>0.36357</c:v>
                </c:pt>
                <c:pt idx="276">
                  <c:v>0.34802</c:v>
                </c:pt>
                <c:pt idx="277">
                  <c:v>0.33326</c:v>
                </c:pt>
                <c:pt idx="278">
                  <c:v>0.31923</c:v>
                </c:pt>
                <c:pt idx="279">
                  <c:v>0.3059</c:v>
                </c:pt>
                <c:pt idx="280">
                  <c:v>0.29321</c:v>
                </c:pt>
                <c:pt idx="281">
                  <c:v>0.28114</c:v>
                </c:pt>
                <c:pt idx="282">
                  <c:v>0.26964</c:v>
                </c:pt>
                <c:pt idx="283">
                  <c:v>0.25868</c:v>
                </c:pt>
                <c:pt idx="284">
                  <c:v>0.24823</c:v>
                </c:pt>
                <c:pt idx="285">
                  <c:v>0.23827</c:v>
                </c:pt>
                <c:pt idx="286">
                  <c:v>0.22877</c:v>
                </c:pt>
                <c:pt idx="287">
                  <c:v>0.2197</c:v>
                </c:pt>
                <c:pt idx="288">
                  <c:v>0.21104</c:v>
                </c:pt>
                <c:pt idx="289">
                  <c:v>0.20277</c:v>
                </c:pt>
                <c:pt idx="290">
                  <c:v>0.19488</c:v>
                </c:pt>
                <c:pt idx="291">
                  <c:v>0.18733</c:v>
                </c:pt>
                <c:pt idx="292">
                  <c:v>0.18011</c:v>
                </c:pt>
                <c:pt idx="293">
                  <c:v>0.17322</c:v>
                </c:pt>
                <c:pt idx="294">
                  <c:v>0.16662</c:v>
                </c:pt>
                <c:pt idx="295">
                  <c:v>0.16031</c:v>
                </c:pt>
                <c:pt idx="296">
                  <c:v>0.15427</c:v>
                </c:pt>
                <c:pt idx="297">
                  <c:v>0.14849</c:v>
                </c:pt>
                <c:pt idx="298">
                  <c:v>0.14295</c:v>
                </c:pt>
                <c:pt idx="299">
                  <c:v>0.13765</c:v>
                </c:pt>
                <c:pt idx="300">
                  <c:v>0.13257</c:v>
                </c:pt>
                <c:pt idx="301">
                  <c:v>0.1277</c:v>
                </c:pt>
                <c:pt idx="302">
                  <c:v>0.12303</c:v>
                </c:pt>
                <c:pt idx="303">
                  <c:v>0.11856</c:v>
                </c:pt>
                <c:pt idx="304">
                  <c:v>0.11427</c:v>
                </c:pt>
                <c:pt idx="305">
                  <c:v>0.11015</c:v>
                </c:pt>
                <c:pt idx="306">
                  <c:v>0.1062</c:v>
                </c:pt>
                <c:pt idx="307">
                  <c:v>0.10241</c:v>
                </c:pt>
                <c:pt idx="308">
                  <c:v>0.09877</c:v>
                </c:pt>
                <c:pt idx="309">
                  <c:v>0.09525</c:v>
                </c:pt>
                <c:pt idx="310">
                  <c:v>0.09192</c:v>
                </c:pt>
                <c:pt idx="311">
                  <c:v>0.08869</c:v>
                </c:pt>
                <c:pt idx="312">
                  <c:v>0.08556</c:v>
                </c:pt>
                <c:pt idx="313">
                  <c:v>0.08259</c:v>
                </c:pt>
                <c:pt idx="314">
                  <c:v>0.07972</c:v>
                </c:pt>
                <c:pt idx="315">
                  <c:v>0.07697</c:v>
                </c:pt>
                <c:pt idx="316">
                  <c:v>0.07435</c:v>
                </c:pt>
                <c:pt idx="317">
                  <c:v>0.07184</c:v>
                </c:pt>
                <c:pt idx="318">
                  <c:v>0.06934</c:v>
                </c:pt>
                <c:pt idx="319">
                  <c:v>0.06698</c:v>
                </c:pt>
                <c:pt idx="320">
                  <c:v>0.06474</c:v>
                </c:pt>
                <c:pt idx="321">
                  <c:v>0.06257</c:v>
                </c:pt>
                <c:pt idx="322">
                  <c:v>0.06047</c:v>
                </c:pt>
                <c:pt idx="323">
                  <c:v>0.05843</c:v>
                </c:pt>
                <c:pt idx="324">
                  <c:v>0.05647</c:v>
                </c:pt>
                <c:pt idx="325">
                  <c:v>0.05462</c:v>
                </c:pt>
                <c:pt idx="326">
                  <c:v>0.0528</c:v>
                </c:pt>
                <c:pt idx="327">
                  <c:v>0.05105</c:v>
                </c:pt>
                <c:pt idx="328">
                  <c:v>0.04939</c:v>
                </c:pt>
                <c:pt idx="329">
                  <c:v>0.04777</c:v>
                </c:pt>
                <c:pt idx="330">
                  <c:v>0.04621</c:v>
                </c:pt>
                <c:pt idx="331">
                  <c:v>0.04469</c:v>
                </c:pt>
                <c:pt idx="332">
                  <c:v>0.04325</c:v>
                </c:pt>
                <c:pt idx="333">
                  <c:v>0.04187</c:v>
                </c:pt>
                <c:pt idx="334">
                  <c:v>0.04051</c:v>
                </c:pt>
                <c:pt idx="335">
                  <c:v>0.03923</c:v>
                </c:pt>
                <c:pt idx="336">
                  <c:v>0.03799</c:v>
                </c:pt>
                <c:pt idx="337">
                  <c:v>0.03679</c:v>
                </c:pt>
                <c:pt idx="338">
                  <c:v>0.03561</c:v>
                </c:pt>
                <c:pt idx="339">
                  <c:v>0.03449</c:v>
                </c:pt>
                <c:pt idx="340">
                  <c:v>0.03342</c:v>
                </c:pt>
                <c:pt idx="341">
                  <c:v>0.03238</c:v>
                </c:pt>
                <c:pt idx="342">
                  <c:v>0.03139</c:v>
                </c:pt>
                <c:pt idx="343">
                  <c:v>0.0304</c:v>
                </c:pt>
                <c:pt idx="344">
                  <c:v>0.02946</c:v>
                </c:pt>
                <c:pt idx="345">
                  <c:v>0.02855</c:v>
                </c:pt>
                <c:pt idx="346">
                  <c:v>0.02767</c:v>
                </c:pt>
                <c:pt idx="347">
                  <c:v>0.02681</c:v>
                </c:pt>
                <c:pt idx="348">
                  <c:v>0.02598</c:v>
                </c:pt>
                <c:pt idx="349">
                  <c:v>0.02519</c:v>
                </c:pt>
                <c:pt idx="350">
                  <c:v>0.02443</c:v>
                </c:pt>
                <c:pt idx="351">
                  <c:v>0.02368</c:v>
                </c:pt>
                <c:pt idx="352">
                  <c:v>0.02296</c:v>
                </c:pt>
                <c:pt idx="353">
                  <c:v>0.02227</c:v>
                </c:pt>
                <c:pt idx="354">
                  <c:v>0.0216</c:v>
                </c:pt>
                <c:pt idx="355">
                  <c:v>0.02095</c:v>
                </c:pt>
                <c:pt idx="356">
                  <c:v>0.02032</c:v>
                </c:pt>
                <c:pt idx="357">
                  <c:v>0.01972</c:v>
                </c:pt>
                <c:pt idx="358">
                  <c:v>0.01913</c:v>
                </c:pt>
                <c:pt idx="359">
                  <c:v>0.01856</c:v>
                </c:pt>
                <c:pt idx="360">
                  <c:v>0.018</c:v>
                </c:pt>
                <c:pt idx="361">
                  <c:v>0.01746</c:v>
                </c:pt>
                <c:pt idx="362">
                  <c:v>0.01694</c:v>
                </c:pt>
                <c:pt idx="363">
                  <c:v>0.01644</c:v>
                </c:pt>
                <c:pt idx="364">
                  <c:v>0.01596</c:v>
                </c:pt>
                <c:pt idx="365">
                  <c:v>0.01549</c:v>
                </c:pt>
                <c:pt idx="366">
                  <c:v>0.01503</c:v>
                </c:pt>
                <c:pt idx="367">
                  <c:v>0.01457</c:v>
                </c:pt>
                <c:pt idx="368">
                  <c:v>0.01412</c:v>
                </c:pt>
                <c:pt idx="369">
                  <c:v>0.01368</c:v>
                </c:pt>
                <c:pt idx="370">
                  <c:v>0.01324</c:v>
                </c:pt>
                <c:pt idx="371">
                  <c:v>0.01281</c:v>
                </c:pt>
                <c:pt idx="372">
                  <c:v>0.01237</c:v>
                </c:pt>
                <c:pt idx="373">
                  <c:v>0.01196</c:v>
                </c:pt>
                <c:pt idx="374">
                  <c:v>0.01155</c:v>
                </c:pt>
                <c:pt idx="375">
                  <c:v>0.01116</c:v>
                </c:pt>
                <c:pt idx="376">
                  <c:v>0.01076</c:v>
                </c:pt>
                <c:pt idx="377">
                  <c:v>0.01036</c:v>
                </c:pt>
                <c:pt idx="378">
                  <c:v>0.00998</c:v>
                </c:pt>
                <c:pt idx="379">
                  <c:v>0.00959</c:v>
                </c:pt>
                <c:pt idx="380">
                  <c:v>0.00922</c:v>
                </c:pt>
                <c:pt idx="381">
                  <c:v>0.00886</c:v>
                </c:pt>
                <c:pt idx="382">
                  <c:v>0.00852</c:v>
                </c:pt>
                <c:pt idx="383">
                  <c:v>0.00819</c:v>
                </c:pt>
                <c:pt idx="384">
                  <c:v>0.00785</c:v>
                </c:pt>
                <c:pt idx="385">
                  <c:v>0.00751</c:v>
                </c:pt>
                <c:pt idx="386">
                  <c:v>0.00718</c:v>
                </c:pt>
                <c:pt idx="387">
                  <c:v>0.00686</c:v>
                </c:pt>
                <c:pt idx="388">
                  <c:v>0.00653</c:v>
                </c:pt>
                <c:pt idx="389">
                  <c:v>0.00622</c:v>
                </c:pt>
                <c:pt idx="390">
                  <c:v>0.00593</c:v>
                </c:pt>
                <c:pt idx="391">
                  <c:v>0.00566</c:v>
                </c:pt>
                <c:pt idx="392">
                  <c:v>0.00539</c:v>
                </c:pt>
                <c:pt idx="393">
                  <c:v>0.00513</c:v>
                </c:pt>
                <c:pt idx="394">
                  <c:v>0.00487</c:v>
                </c:pt>
                <c:pt idx="395">
                  <c:v>0.00461</c:v>
                </c:pt>
                <c:pt idx="396">
                  <c:v>0.00434</c:v>
                </c:pt>
                <c:pt idx="397">
                  <c:v>0.00409</c:v>
                </c:pt>
                <c:pt idx="398">
                  <c:v>0.00384</c:v>
                </c:pt>
                <c:pt idx="399">
                  <c:v>0.00362</c:v>
                </c:pt>
                <c:pt idx="400">
                  <c:v>0.00341</c:v>
                </c:pt>
                <c:pt idx="401">
                  <c:v>0.0032</c:v>
                </c:pt>
                <c:pt idx="402">
                  <c:v>0.00299</c:v>
                </c:pt>
                <c:pt idx="403">
                  <c:v>0.00278</c:v>
                </c:pt>
                <c:pt idx="404">
                  <c:v>0.00258</c:v>
                </c:pt>
                <c:pt idx="405">
                  <c:v>0.00238</c:v>
                </c:pt>
                <c:pt idx="406">
                  <c:v>0.00221</c:v>
                </c:pt>
                <c:pt idx="407">
                  <c:v>0.00205</c:v>
                </c:pt>
                <c:pt idx="408">
                  <c:v>0.00188</c:v>
                </c:pt>
                <c:pt idx="409">
                  <c:v>0.00171</c:v>
                </c:pt>
                <c:pt idx="410">
                  <c:v>0.00155</c:v>
                </c:pt>
                <c:pt idx="411">
                  <c:v>0.0014</c:v>
                </c:pt>
                <c:pt idx="412">
                  <c:v>0.00127</c:v>
                </c:pt>
                <c:pt idx="413">
                  <c:v>0.00115</c:v>
                </c:pt>
                <c:pt idx="414">
                  <c:v>0.00104</c:v>
                </c:pt>
                <c:pt idx="415">
                  <c:v>0.00095</c:v>
                </c:pt>
                <c:pt idx="416">
                  <c:v>0.00086</c:v>
                </c:pt>
                <c:pt idx="417">
                  <c:v>0.00078</c:v>
                </c:pt>
                <c:pt idx="418">
                  <c:v>0.00071</c:v>
                </c:pt>
                <c:pt idx="419">
                  <c:v>0.00064</c:v>
                </c:pt>
                <c:pt idx="420">
                  <c:v>0.00059</c:v>
                </c:pt>
                <c:pt idx="421">
                  <c:v>0.00053</c:v>
                </c:pt>
                <c:pt idx="422">
                  <c:v>0.00049</c:v>
                </c:pt>
                <c:pt idx="423">
                  <c:v>0.00044</c:v>
                </c:pt>
                <c:pt idx="424">
                  <c:v>0.0004</c:v>
                </c:pt>
                <c:pt idx="425">
                  <c:v>0.00036</c:v>
                </c:pt>
                <c:pt idx="426">
                  <c:v>0.00033</c:v>
                </c:pt>
                <c:pt idx="427">
                  <c:v>0.0003</c:v>
                </c:pt>
                <c:pt idx="428">
                  <c:v>0.00028</c:v>
                </c:pt>
                <c:pt idx="429">
                  <c:v>0.00025</c:v>
                </c:pt>
                <c:pt idx="430">
                  <c:v>0.00023</c:v>
                </c:pt>
                <c:pt idx="431">
                  <c:v>0.00021</c:v>
                </c:pt>
                <c:pt idx="432">
                  <c:v>0.00019</c:v>
                </c:pt>
                <c:pt idx="433">
                  <c:v>0.00017</c:v>
                </c:pt>
                <c:pt idx="434">
                  <c:v>0.00016</c:v>
                </c:pt>
                <c:pt idx="435">
                  <c:v>0.00014</c:v>
                </c:pt>
                <c:pt idx="436">
                  <c:v>0.00013</c:v>
                </c:pt>
                <c:pt idx="437">
                  <c:v>0.00012</c:v>
                </c:pt>
                <c:pt idx="438">
                  <c:v>0.00011</c:v>
                </c:pt>
                <c:pt idx="439">
                  <c:v>0.0001</c:v>
                </c:pt>
                <c:pt idx="440">
                  <c:v>9.0E-5</c:v>
                </c:pt>
                <c:pt idx="441">
                  <c:v>8.0E-5</c:v>
                </c:pt>
                <c:pt idx="442">
                  <c:v>8.0E-5</c:v>
                </c:pt>
                <c:pt idx="443">
                  <c:v>7E-5</c:v>
                </c:pt>
                <c:pt idx="444">
                  <c:v>7E-5</c:v>
                </c:pt>
                <c:pt idx="445">
                  <c:v>6.0E-5</c:v>
                </c:pt>
                <c:pt idx="446">
                  <c:v>6.0E-5</c:v>
                </c:pt>
                <c:pt idx="447">
                  <c:v>5.0E-5</c:v>
                </c:pt>
                <c:pt idx="448">
                  <c:v>5.0E-5</c:v>
                </c:pt>
                <c:pt idx="449">
                  <c:v>4.0E-5</c:v>
                </c:pt>
                <c:pt idx="450">
                  <c:v>4.0E-5</c:v>
                </c:pt>
                <c:pt idx="451">
                  <c:v>3.0E-5</c:v>
                </c:pt>
                <c:pt idx="452">
                  <c:v>3.0E-5</c:v>
                </c:pt>
                <c:pt idx="453">
                  <c:v>3.0E-5</c:v>
                </c:pt>
                <c:pt idx="454">
                  <c:v>3.0E-5</c:v>
                </c:pt>
                <c:pt idx="455">
                  <c:v>2.0E-5</c:v>
                </c:pt>
                <c:pt idx="456">
                  <c:v>2.0E-5</c:v>
                </c:pt>
                <c:pt idx="457">
                  <c:v>2.0E-5</c:v>
                </c:pt>
                <c:pt idx="458">
                  <c:v>2.0E-5</c:v>
                </c:pt>
                <c:pt idx="459">
                  <c:v>2.0E-5</c:v>
                </c:pt>
                <c:pt idx="460">
                  <c:v>2.0E-5</c:v>
                </c:pt>
                <c:pt idx="461">
                  <c:v>1.0E-5</c:v>
                </c:pt>
                <c:pt idx="462">
                  <c:v>1.0E-5</c:v>
                </c:pt>
                <c:pt idx="463">
                  <c:v>1.0E-5</c:v>
                </c:pt>
                <c:pt idx="464">
                  <c:v>1.0E-5</c:v>
                </c:pt>
                <c:pt idx="465">
                  <c:v>1.0E-5</c:v>
                </c:pt>
                <c:pt idx="466">
                  <c:v>1.0E-5</c:v>
                </c:pt>
                <c:pt idx="467">
                  <c:v>1.0E-5</c:v>
                </c:pt>
                <c:pt idx="468">
                  <c:v>1.0E-5</c:v>
                </c:pt>
                <c:pt idx="469">
                  <c:v>1.0E-5</c:v>
                </c:pt>
                <c:pt idx="470">
                  <c:v>1.0E-5</c:v>
                </c:pt>
                <c:pt idx="471">
                  <c:v>1.0E-5</c:v>
                </c:pt>
                <c:pt idx="472">
                  <c:v>1.0E-5</c:v>
                </c:pt>
                <c:pt idx="473">
                  <c:v>0.0</c:v>
                </c:pt>
                <c:pt idx="474">
                  <c:v>1.0E-5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'25y6hUrb1'!$M$5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'25y6hUrb1'!$A$6:$A$566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'25y6hUrb1'!$M$6:$M$566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1.0E-5</c:v>
                </c:pt>
                <c:pt idx="165">
                  <c:v>2.0E-5</c:v>
                </c:pt>
                <c:pt idx="166">
                  <c:v>3.0E-5</c:v>
                </c:pt>
                <c:pt idx="167">
                  <c:v>5.0E-5</c:v>
                </c:pt>
                <c:pt idx="168">
                  <c:v>8.0E-5</c:v>
                </c:pt>
                <c:pt idx="169">
                  <c:v>0.00015</c:v>
                </c:pt>
                <c:pt idx="170">
                  <c:v>0.00028</c:v>
                </c:pt>
                <c:pt idx="171">
                  <c:v>0.00128</c:v>
                </c:pt>
                <c:pt idx="172">
                  <c:v>0.00722</c:v>
                </c:pt>
                <c:pt idx="173">
                  <c:v>0.02848</c:v>
                </c:pt>
                <c:pt idx="174">
                  <c:v>0.07896</c:v>
                </c:pt>
                <c:pt idx="175">
                  <c:v>0.17475</c:v>
                </c:pt>
                <c:pt idx="176">
                  <c:v>0.32836</c:v>
                </c:pt>
                <c:pt idx="177">
                  <c:v>0.55036</c:v>
                </c:pt>
                <c:pt idx="178">
                  <c:v>0.83569</c:v>
                </c:pt>
                <c:pt idx="179">
                  <c:v>1.17248</c:v>
                </c:pt>
                <c:pt idx="180">
                  <c:v>1.54833</c:v>
                </c:pt>
                <c:pt idx="181">
                  <c:v>1.97017</c:v>
                </c:pt>
                <c:pt idx="182">
                  <c:v>2.58811</c:v>
                </c:pt>
                <c:pt idx="183">
                  <c:v>3.41976</c:v>
                </c:pt>
                <c:pt idx="184">
                  <c:v>4.34686</c:v>
                </c:pt>
                <c:pt idx="185">
                  <c:v>5.35523</c:v>
                </c:pt>
                <c:pt idx="186">
                  <c:v>6.46529</c:v>
                </c:pt>
                <c:pt idx="187">
                  <c:v>7.54806</c:v>
                </c:pt>
                <c:pt idx="188">
                  <c:v>8.273720000000001</c:v>
                </c:pt>
                <c:pt idx="189">
                  <c:v>26.45523</c:v>
                </c:pt>
                <c:pt idx="190">
                  <c:v>40.22047</c:v>
                </c:pt>
                <c:pt idx="191">
                  <c:v>44.38404</c:v>
                </c:pt>
                <c:pt idx="192">
                  <c:v>46.50599</c:v>
                </c:pt>
                <c:pt idx="193">
                  <c:v>47.68774</c:v>
                </c:pt>
                <c:pt idx="194">
                  <c:v>48.4516</c:v>
                </c:pt>
                <c:pt idx="195">
                  <c:v>48.90745</c:v>
                </c:pt>
                <c:pt idx="196">
                  <c:v>49.04502</c:v>
                </c:pt>
                <c:pt idx="197">
                  <c:v>48.8083</c:v>
                </c:pt>
                <c:pt idx="198">
                  <c:v>47.9939</c:v>
                </c:pt>
                <c:pt idx="199">
                  <c:v>46.4615</c:v>
                </c:pt>
                <c:pt idx="200">
                  <c:v>44.21922</c:v>
                </c:pt>
                <c:pt idx="201">
                  <c:v>41.36898</c:v>
                </c:pt>
                <c:pt idx="202">
                  <c:v>38.12277</c:v>
                </c:pt>
                <c:pt idx="203">
                  <c:v>34.70717</c:v>
                </c:pt>
                <c:pt idx="204">
                  <c:v>31.3314</c:v>
                </c:pt>
                <c:pt idx="205">
                  <c:v>28.13816</c:v>
                </c:pt>
                <c:pt idx="206">
                  <c:v>25.20794</c:v>
                </c:pt>
                <c:pt idx="207">
                  <c:v>22.57282</c:v>
                </c:pt>
                <c:pt idx="208">
                  <c:v>20.24166</c:v>
                </c:pt>
                <c:pt idx="209">
                  <c:v>18.19032</c:v>
                </c:pt>
                <c:pt idx="210">
                  <c:v>16.39323</c:v>
                </c:pt>
                <c:pt idx="211">
                  <c:v>14.80833</c:v>
                </c:pt>
                <c:pt idx="212">
                  <c:v>13.40957</c:v>
                </c:pt>
                <c:pt idx="213">
                  <c:v>12.16972</c:v>
                </c:pt>
                <c:pt idx="214">
                  <c:v>11.07204</c:v>
                </c:pt>
                <c:pt idx="215">
                  <c:v>10.09194</c:v>
                </c:pt>
                <c:pt idx="216">
                  <c:v>9.21359</c:v>
                </c:pt>
                <c:pt idx="217">
                  <c:v>8.42465</c:v>
                </c:pt>
                <c:pt idx="218">
                  <c:v>7.71486</c:v>
                </c:pt>
                <c:pt idx="219">
                  <c:v>7.07439</c:v>
                </c:pt>
                <c:pt idx="220">
                  <c:v>6.49591</c:v>
                </c:pt>
                <c:pt idx="221">
                  <c:v>5.97181</c:v>
                </c:pt>
                <c:pt idx="222">
                  <c:v>5.49556</c:v>
                </c:pt>
                <c:pt idx="223">
                  <c:v>5.06237</c:v>
                </c:pt>
                <c:pt idx="224">
                  <c:v>4.66868</c:v>
                </c:pt>
                <c:pt idx="225">
                  <c:v>4.3089</c:v>
                </c:pt>
                <c:pt idx="226">
                  <c:v>3.97953</c:v>
                </c:pt>
                <c:pt idx="227">
                  <c:v>3.67759</c:v>
                </c:pt>
                <c:pt idx="228">
                  <c:v>3.40046</c:v>
                </c:pt>
                <c:pt idx="229">
                  <c:v>3.14588</c:v>
                </c:pt>
                <c:pt idx="230">
                  <c:v>2.91192</c:v>
                </c:pt>
                <c:pt idx="231">
                  <c:v>2.69639</c:v>
                </c:pt>
                <c:pt idx="232">
                  <c:v>2.498</c:v>
                </c:pt>
                <c:pt idx="233">
                  <c:v>2.31581</c:v>
                </c:pt>
                <c:pt idx="234">
                  <c:v>2.14925</c:v>
                </c:pt>
                <c:pt idx="235">
                  <c:v>1.99948</c:v>
                </c:pt>
                <c:pt idx="236">
                  <c:v>1.86734</c:v>
                </c:pt>
                <c:pt idx="237">
                  <c:v>1.74945</c:v>
                </c:pt>
                <c:pt idx="238">
                  <c:v>1.64322</c:v>
                </c:pt>
                <c:pt idx="239">
                  <c:v>1.54604</c:v>
                </c:pt>
                <c:pt idx="240">
                  <c:v>1.45667</c:v>
                </c:pt>
                <c:pt idx="241">
                  <c:v>1.37417</c:v>
                </c:pt>
                <c:pt idx="242">
                  <c:v>1.29776</c:v>
                </c:pt>
                <c:pt idx="243">
                  <c:v>1.22677</c:v>
                </c:pt>
                <c:pt idx="244">
                  <c:v>1.16061</c:v>
                </c:pt>
                <c:pt idx="245">
                  <c:v>1.09878</c:v>
                </c:pt>
                <c:pt idx="246">
                  <c:v>1.0409</c:v>
                </c:pt>
                <c:pt idx="247">
                  <c:v>0.98665</c:v>
                </c:pt>
                <c:pt idx="248">
                  <c:v>0.93575</c:v>
                </c:pt>
                <c:pt idx="249">
                  <c:v>0.88798</c:v>
                </c:pt>
                <c:pt idx="250">
                  <c:v>0.84312</c:v>
                </c:pt>
                <c:pt idx="251">
                  <c:v>0.80099</c:v>
                </c:pt>
                <c:pt idx="252">
                  <c:v>0.76141</c:v>
                </c:pt>
                <c:pt idx="253">
                  <c:v>0.72421</c:v>
                </c:pt>
                <c:pt idx="254">
                  <c:v>0.68925</c:v>
                </c:pt>
                <c:pt idx="255">
                  <c:v>0.65639</c:v>
                </c:pt>
                <c:pt idx="256">
                  <c:v>0.62549</c:v>
                </c:pt>
                <c:pt idx="257">
                  <c:v>0.59642</c:v>
                </c:pt>
                <c:pt idx="258">
                  <c:v>0.56905</c:v>
                </c:pt>
                <c:pt idx="259">
                  <c:v>0.54328</c:v>
                </c:pt>
                <c:pt idx="260">
                  <c:v>0.51899</c:v>
                </c:pt>
                <c:pt idx="261">
                  <c:v>0.49607</c:v>
                </c:pt>
                <c:pt idx="262">
                  <c:v>0.47444</c:v>
                </c:pt>
                <c:pt idx="263">
                  <c:v>0.45399</c:v>
                </c:pt>
                <c:pt idx="264">
                  <c:v>0.43464</c:v>
                </c:pt>
                <c:pt idx="265">
                  <c:v>0.4163</c:v>
                </c:pt>
                <c:pt idx="266">
                  <c:v>0.3989</c:v>
                </c:pt>
                <c:pt idx="267">
                  <c:v>0.38238</c:v>
                </c:pt>
                <c:pt idx="268">
                  <c:v>0.36667</c:v>
                </c:pt>
                <c:pt idx="269">
                  <c:v>0.35173</c:v>
                </c:pt>
                <c:pt idx="270">
                  <c:v>0.33751</c:v>
                </c:pt>
                <c:pt idx="271">
                  <c:v>0.32396</c:v>
                </c:pt>
                <c:pt idx="272">
                  <c:v>0.31104</c:v>
                </c:pt>
                <c:pt idx="273">
                  <c:v>0.29871</c:v>
                </c:pt>
                <c:pt idx="274">
                  <c:v>0.28694</c:v>
                </c:pt>
                <c:pt idx="275">
                  <c:v>0.27576</c:v>
                </c:pt>
                <c:pt idx="276">
                  <c:v>0.26507</c:v>
                </c:pt>
                <c:pt idx="277">
                  <c:v>0.25486</c:v>
                </c:pt>
                <c:pt idx="278">
                  <c:v>0.24511</c:v>
                </c:pt>
                <c:pt idx="279">
                  <c:v>0.23579</c:v>
                </c:pt>
                <c:pt idx="280">
                  <c:v>0.22688</c:v>
                </c:pt>
                <c:pt idx="281">
                  <c:v>0.21837</c:v>
                </c:pt>
                <c:pt idx="282">
                  <c:v>0.21023</c:v>
                </c:pt>
                <c:pt idx="283">
                  <c:v>0.20245</c:v>
                </c:pt>
                <c:pt idx="284">
                  <c:v>0.19501</c:v>
                </c:pt>
                <c:pt idx="285">
                  <c:v>0.18789</c:v>
                </c:pt>
                <c:pt idx="286">
                  <c:v>0.18108</c:v>
                </c:pt>
                <c:pt idx="287">
                  <c:v>0.17455</c:v>
                </c:pt>
                <c:pt idx="288">
                  <c:v>0.1683</c:v>
                </c:pt>
                <c:pt idx="289">
                  <c:v>0.16231</c:v>
                </c:pt>
                <c:pt idx="290">
                  <c:v>0.15657</c:v>
                </c:pt>
                <c:pt idx="291">
                  <c:v>0.15106</c:v>
                </c:pt>
                <c:pt idx="292">
                  <c:v>0.14578</c:v>
                </c:pt>
                <c:pt idx="293">
                  <c:v>0.14071</c:v>
                </c:pt>
                <c:pt idx="294">
                  <c:v>0.13584</c:v>
                </c:pt>
                <c:pt idx="295">
                  <c:v>0.13117</c:v>
                </c:pt>
                <c:pt idx="296">
                  <c:v>0.12667</c:v>
                </c:pt>
                <c:pt idx="297">
                  <c:v>0.12236</c:v>
                </c:pt>
                <c:pt idx="298">
                  <c:v>0.11821</c:v>
                </c:pt>
                <c:pt idx="299">
                  <c:v>0.11422</c:v>
                </c:pt>
                <c:pt idx="300">
                  <c:v>0.11039</c:v>
                </c:pt>
                <c:pt idx="301">
                  <c:v>0.1067</c:v>
                </c:pt>
                <c:pt idx="302">
                  <c:v>0.10315</c:v>
                </c:pt>
                <c:pt idx="303">
                  <c:v>0.09973</c:v>
                </c:pt>
                <c:pt idx="304">
                  <c:v>0.09645</c:v>
                </c:pt>
                <c:pt idx="305">
                  <c:v>0.09328</c:v>
                </c:pt>
                <c:pt idx="306">
                  <c:v>0.09023</c:v>
                </c:pt>
                <c:pt idx="307">
                  <c:v>0.0873</c:v>
                </c:pt>
                <c:pt idx="308">
                  <c:v>0.08447</c:v>
                </c:pt>
                <c:pt idx="309">
                  <c:v>0.08174</c:v>
                </c:pt>
                <c:pt idx="310">
                  <c:v>0.07912</c:v>
                </c:pt>
                <c:pt idx="311">
                  <c:v>0.07658</c:v>
                </c:pt>
                <c:pt idx="312">
                  <c:v>0.07414</c:v>
                </c:pt>
                <c:pt idx="313">
                  <c:v>0.07179</c:v>
                </c:pt>
                <c:pt idx="314">
                  <c:v>0.06952</c:v>
                </c:pt>
                <c:pt idx="315">
                  <c:v>0.06734</c:v>
                </c:pt>
                <c:pt idx="316">
                  <c:v>0.06523</c:v>
                </c:pt>
                <c:pt idx="317">
                  <c:v>0.06319</c:v>
                </c:pt>
                <c:pt idx="318">
                  <c:v>0.06123</c:v>
                </c:pt>
                <c:pt idx="319">
                  <c:v>0.05933</c:v>
                </c:pt>
                <c:pt idx="320">
                  <c:v>0.05749</c:v>
                </c:pt>
                <c:pt idx="321">
                  <c:v>0.05573</c:v>
                </c:pt>
                <c:pt idx="322">
                  <c:v>0.05402</c:v>
                </c:pt>
                <c:pt idx="323">
                  <c:v>0.05238</c:v>
                </c:pt>
                <c:pt idx="324">
                  <c:v>0.05079</c:v>
                </c:pt>
                <c:pt idx="325">
                  <c:v>0.04925</c:v>
                </c:pt>
                <c:pt idx="326">
                  <c:v>0.04776</c:v>
                </c:pt>
                <c:pt idx="327">
                  <c:v>0.04632</c:v>
                </c:pt>
                <c:pt idx="328">
                  <c:v>0.04493</c:v>
                </c:pt>
                <c:pt idx="329">
                  <c:v>0.04359</c:v>
                </c:pt>
                <c:pt idx="330">
                  <c:v>0.0423</c:v>
                </c:pt>
                <c:pt idx="331">
                  <c:v>0.04105</c:v>
                </c:pt>
                <c:pt idx="332">
                  <c:v>0.03983</c:v>
                </c:pt>
                <c:pt idx="333">
                  <c:v>0.03865</c:v>
                </c:pt>
                <c:pt idx="334">
                  <c:v>0.03752</c:v>
                </c:pt>
                <c:pt idx="335">
                  <c:v>0.03642</c:v>
                </c:pt>
                <c:pt idx="336">
                  <c:v>0.03535</c:v>
                </c:pt>
                <c:pt idx="337">
                  <c:v>0.03433</c:v>
                </c:pt>
                <c:pt idx="338">
                  <c:v>0.03333</c:v>
                </c:pt>
                <c:pt idx="339">
                  <c:v>0.03238</c:v>
                </c:pt>
                <c:pt idx="340">
                  <c:v>0.03144</c:v>
                </c:pt>
                <c:pt idx="341">
                  <c:v>0.03055</c:v>
                </c:pt>
                <c:pt idx="342">
                  <c:v>0.02969</c:v>
                </c:pt>
                <c:pt idx="343">
                  <c:v>0.02883</c:v>
                </c:pt>
                <c:pt idx="344">
                  <c:v>0.02802</c:v>
                </c:pt>
                <c:pt idx="345">
                  <c:v>0.02722</c:v>
                </c:pt>
                <c:pt idx="346">
                  <c:v>0.02645</c:v>
                </c:pt>
                <c:pt idx="347">
                  <c:v>0.02571</c:v>
                </c:pt>
                <c:pt idx="348">
                  <c:v>0.025</c:v>
                </c:pt>
                <c:pt idx="349">
                  <c:v>0.02431</c:v>
                </c:pt>
                <c:pt idx="350">
                  <c:v>0.02364</c:v>
                </c:pt>
                <c:pt idx="351">
                  <c:v>0.02298</c:v>
                </c:pt>
                <c:pt idx="352">
                  <c:v>0.02234</c:v>
                </c:pt>
                <c:pt idx="353">
                  <c:v>0.02171</c:v>
                </c:pt>
                <c:pt idx="354">
                  <c:v>0.02112</c:v>
                </c:pt>
                <c:pt idx="355">
                  <c:v>0.02054</c:v>
                </c:pt>
                <c:pt idx="356">
                  <c:v>0.01998</c:v>
                </c:pt>
                <c:pt idx="357">
                  <c:v>0.01943</c:v>
                </c:pt>
                <c:pt idx="358">
                  <c:v>0.01891</c:v>
                </c:pt>
                <c:pt idx="359">
                  <c:v>0.01841</c:v>
                </c:pt>
                <c:pt idx="360">
                  <c:v>0.01791</c:v>
                </c:pt>
                <c:pt idx="361">
                  <c:v>0.01744</c:v>
                </c:pt>
                <c:pt idx="362">
                  <c:v>0.01698</c:v>
                </c:pt>
                <c:pt idx="363">
                  <c:v>0.01652</c:v>
                </c:pt>
                <c:pt idx="364">
                  <c:v>0.01609</c:v>
                </c:pt>
                <c:pt idx="365">
                  <c:v>0.01567</c:v>
                </c:pt>
                <c:pt idx="366">
                  <c:v>0.01525</c:v>
                </c:pt>
                <c:pt idx="367">
                  <c:v>0.01486</c:v>
                </c:pt>
                <c:pt idx="368">
                  <c:v>0.01447</c:v>
                </c:pt>
                <c:pt idx="369">
                  <c:v>0.01409</c:v>
                </c:pt>
                <c:pt idx="370">
                  <c:v>0.01372</c:v>
                </c:pt>
                <c:pt idx="371">
                  <c:v>0.01335</c:v>
                </c:pt>
                <c:pt idx="372">
                  <c:v>0.01299</c:v>
                </c:pt>
                <c:pt idx="373">
                  <c:v>0.01264</c:v>
                </c:pt>
                <c:pt idx="374">
                  <c:v>0.0123</c:v>
                </c:pt>
                <c:pt idx="375">
                  <c:v>0.01196</c:v>
                </c:pt>
                <c:pt idx="376">
                  <c:v>0.01162</c:v>
                </c:pt>
                <c:pt idx="377">
                  <c:v>0.01129</c:v>
                </c:pt>
                <c:pt idx="378">
                  <c:v>0.01096</c:v>
                </c:pt>
                <c:pt idx="379">
                  <c:v>0.01064</c:v>
                </c:pt>
                <c:pt idx="380">
                  <c:v>0.01032</c:v>
                </c:pt>
                <c:pt idx="381">
                  <c:v>0.01001</c:v>
                </c:pt>
                <c:pt idx="382">
                  <c:v>0.00971</c:v>
                </c:pt>
                <c:pt idx="383">
                  <c:v>0.00941</c:v>
                </c:pt>
                <c:pt idx="384">
                  <c:v>0.00912</c:v>
                </c:pt>
                <c:pt idx="385">
                  <c:v>0.00883</c:v>
                </c:pt>
                <c:pt idx="386">
                  <c:v>0.00855</c:v>
                </c:pt>
                <c:pt idx="387">
                  <c:v>0.00827</c:v>
                </c:pt>
                <c:pt idx="388">
                  <c:v>0.00799</c:v>
                </c:pt>
                <c:pt idx="389">
                  <c:v>0.00772</c:v>
                </c:pt>
                <c:pt idx="390">
                  <c:v>0.00746</c:v>
                </c:pt>
                <c:pt idx="391">
                  <c:v>0.0072</c:v>
                </c:pt>
                <c:pt idx="392">
                  <c:v>0.00694</c:v>
                </c:pt>
                <c:pt idx="393">
                  <c:v>0.00669</c:v>
                </c:pt>
                <c:pt idx="394">
                  <c:v>0.00645</c:v>
                </c:pt>
                <c:pt idx="395">
                  <c:v>0.00621</c:v>
                </c:pt>
                <c:pt idx="396">
                  <c:v>0.00597</c:v>
                </c:pt>
                <c:pt idx="397">
                  <c:v>0.00575</c:v>
                </c:pt>
                <c:pt idx="398">
                  <c:v>0.00553</c:v>
                </c:pt>
                <c:pt idx="399">
                  <c:v>0.00531</c:v>
                </c:pt>
                <c:pt idx="400">
                  <c:v>0.00509</c:v>
                </c:pt>
                <c:pt idx="401">
                  <c:v>0.00488</c:v>
                </c:pt>
                <c:pt idx="402">
                  <c:v>0.00467</c:v>
                </c:pt>
                <c:pt idx="403">
                  <c:v>0.00446</c:v>
                </c:pt>
                <c:pt idx="404">
                  <c:v>0.00427</c:v>
                </c:pt>
                <c:pt idx="405">
                  <c:v>0.00407</c:v>
                </c:pt>
                <c:pt idx="406">
                  <c:v>0.00387</c:v>
                </c:pt>
                <c:pt idx="407">
                  <c:v>0.00369</c:v>
                </c:pt>
                <c:pt idx="408">
                  <c:v>0.0035</c:v>
                </c:pt>
                <c:pt idx="409">
                  <c:v>0.00332</c:v>
                </c:pt>
                <c:pt idx="410">
                  <c:v>0.00314</c:v>
                </c:pt>
                <c:pt idx="411">
                  <c:v>0.00298</c:v>
                </c:pt>
                <c:pt idx="412">
                  <c:v>0.00281</c:v>
                </c:pt>
                <c:pt idx="413">
                  <c:v>0.00264</c:v>
                </c:pt>
                <c:pt idx="414">
                  <c:v>0.00248</c:v>
                </c:pt>
                <c:pt idx="415">
                  <c:v>0.00233</c:v>
                </c:pt>
                <c:pt idx="416">
                  <c:v>0.00218</c:v>
                </c:pt>
                <c:pt idx="417">
                  <c:v>0.00203</c:v>
                </c:pt>
                <c:pt idx="418">
                  <c:v>0.00189</c:v>
                </c:pt>
                <c:pt idx="419">
                  <c:v>0.00176</c:v>
                </c:pt>
                <c:pt idx="420">
                  <c:v>0.00162</c:v>
                </c:pt>
                <c:pt idx="421">
                  <c:v>0.00149</c:v>
                </c:pt>
                <c:pt idx="422">
                  <c:v>0.00137</c:v>
                </c:pt>
                <c:pt idx="423">
                  <c:v>0.00125</c:v>
                </c:pt>
                <c:pt idx="424">
                  <c:v>0.00114</c:v>
                </c:pt>
                <c:pt idx="425">
                  <c:v>0.00104</c:v>
                </c:pt>
                <c:pt idx="426">
                  <c:v>0.00095</c:v>
                </c:pt>
                <c:pt idx="427">
                  <c:v>0.00087</c:v>
                </c:pt>
                <c:pt idx="428">
                  <c:v>0.0008</c:v>
                </c:pt>
                <c:pt idx="429">
                  <c:v>0.00073</c:v>
                </c:pt>
                <c:pt idx="430">
                  <c:v>0.00067</c:v>
                </c:pt>
                <c:pt idx="431">
                  <c:v>0.00061</c:v>
                </c:pt>
                <c:pt idx="432">
                  <c:v>0.00056</c:v>
                </c:pt>
                <c:pt idx="433">
                  <c:v>0.00051</c:v>
                </c:pt>
                <c:pt idx="434">
                  <c:v>0.00047</c:v>
                </c:pt>
                <c:pt idx="435">
                  <c:v>0.00043</c:v>
                </c:pt>
                <c:pt idx="436">
                  <c:v>0.00039</c:v>
                </c:pt>
                <c:pt idx="437">
                  <c:v>0.00036</c:v>
                </c:pt>
                <c:pt idx="438">
                  <c:v>0.00033</c:v>
                </c:pt>
                <c:pt idx="439">
                  <c:v>0.0003</c:v>
                </c:pt>
                <c:pt idx="440">
                  <c:v>0.00028</c:v>
                </c:pt>
                <c:pt idx="441">
                  <c:v>0.00025</c:v>
                </c:pt>
                <c:pt idx="442">
                  <c:v>0.00023</c:v>
                </c:pt>
                <c:pt idx="443">
                  <c:v>0.00021</c:v>
                </c:pt>
                <c:pt idx="444">
                  <c:v>0.00019</c:v>
                </c:pt>
                <c:pt idx="445">
                  <c:v>0.00018</c:v>
                </c:pt>
                <c:pt idx="446">
                  <c:v>0.00016</c:v>
                </c:pt>
                <c:pt idx="447">
                  <c:v>0.00015</c:v>
                </c:pt>
                <c:pt idx="448">
                  <c:v>0.00014</c:v>
                </c:pt>
                <c:pt idx="449">
                  <c:v>0.00013</c:v>
                </c:pt>
                <c:pt idx="450">
                  <c:v>0.00012</c:v>
                </c:pt>
                <c:pt idx="451">
                  <c:v>0.0001</c:v>
                </c:pt>
                <c:pt idx="452">
                  <c:v>0.0001</c:v>
                </c:pt>
                <c:pt idx="453">
                  <c:v>9.0E-5</c:v>
                </c:pt>
                <c:pt idx="454">
                  <c:v>8.0E-5</c:v>
                </c:pt>
                <c:pt idx="455">
                  <c:v>7E-5</c:v>
                </c:pt>
                <c:pt idx="456">
                  <c:v>7E-5</c:v>
                </c:pt>
                <c:pt idx="457">
                  <c:v>6.0E-5</c:v>
                </c:pt>
                <c:pt idx="458">
                  <c:v>6.0E-5</c:v>
                </c:pt>
                <c:pt idx="459">
                  <c:v>5.0E-5</c:v>
                </c:pt>
                <c:pt idx="460">
                  <c:v>5.0E-5</c:v>
                </c:pt>
                <c:pt idx="461">
                  <c:v>5.0E-5</c:v>
                </c:pt>
                <c:pt idx="462">
                  <c:v>4.0E-5</c:v>
                </c:pt>
                <c:pt idx="463">
                  <c:v>4.0E-5</c:v>
                </c:pt>
                <c:pt idx="464">
                  <c:v>3.0E-5</c:v>
                </c:pt>
                <c:pt idx="465">
                  <c:v>3.0E-5</c:v>
                </c:pt>
                <c:pt idx="466">
                  <c:v>3.0E-5</c:v>
                </c:pt>
                <c:pt idx="467">
                  <c:v>3.0E-5</c:v>
                </c:pt>
                <c:pt idx="468">
                  <c:v>2.0E-5</c:v>
                </c:pt>
                <c:pt idx="469">
                  <c:v>2.0E-5</c:v>
                </c:pt>
                <c:pt idx="470">
                  <c:v>2.0E-5</c:v>
                </c:pt>
                <c:pt idx="471">
                  <c:v>2.0E-5</c:v>
                </c:pt>
                <c:pt idx="472">
                  <c:v>2.0E-5</c:v>
                </c:pt>
                <c:pt idx="473">
                  <c:v>2.0E-5</c:v>
                </c:pt>
                <c:pt idx="474">
                  <c:v>1.0E-5</c:v>
                </c:pt>
                <c:pt idx="475">
                  <c:v>1.0E-5</c:v>
                </c:pt>
                <c:pt idx="476">
                  <c:v>1.0E-5</c:v>
                </c:pt>
                <c:pt idx="477">
                  <c:v>1.0E-5</c:v>
                </c:pt>
                <c:pt idx="478">
                  <c:v>1.0E-5</c:v>
                </c:pt>
                <c:pt idx="479">
                  <c:v>1.0E-5</c:v>
                </c:pt>
                <c:pt idx="480">
                  <c:v>1.0E-5</c:v>
                </c:pt>
                <c:pt idx="481">
                  <c:v>1.0E-5</c:v>
                </c:pt>
                <c:pt idx="482">
                  <c:v>1.0E-5</c:v>
                </c:pt>
                <c:pt idx="483">
                  <c:v>1.0E-5</c:v>
                </c:pt>
                <c:pt idx="484">
                  <c:v>1.0E-5</c:v>
                </c:pt>
                <c:pt idx="485">
                  <c:v>1.0E-5</c:v>
                </c:pt>
                <c:pt idx="486">
                  <c:v>1.0E-5</c:v>
                </c:pt>
                <c:pt idx="487">
                  <c:v>1.0E-5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1"/>
          <c:order val="2"/>
          <c:tx>
            <c:strRef>
              <c:f>'25y6hUrb1'!$V$5</c:f>
              <c:strCache>
                <c:ptCount val="1"/>
                <c:pt idx="0">
                  <c:v>with dam/pond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'25y6hUrb1'!$V$6:$V$566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1.0E-5</c:v>
                </c:pt>
                <c:pt idx="166">
                  <c:v>3.0E-5</c:v>
                </c:pt>
                <c:pt idx="167">
                  <c:v>5.0E-5</c:v>
                </c:pt>
                <c:pt idx="168">
                  <c:v>9.0E-5</c:v>
                </c:pt>
                <c:pt idx="169">
                  <c:v>0.00016</c:v>
                </c:pt>
                <c:pt idx="170">
                  <c:v>0.00028</c:v>
                </c:pt>
                <c:pt idx="171">
                  <c:v>0.00125</c:v>
                </c:pt>
                <c:pt idx="172">
                  <c:v>0.00723</c:v>
                </c:pt>
                <c:pt idx="173">
                  <c:v>0.02849</c:v>
                </c:pt>
                <c:pt idx="174">
                  <c:v>0.07896</c:v>
                </c:pt>
                <c:pt idx="175">
                  <c:v>0.17369</c:v>
                </c:pt>
                <c:pt idx="176">
                  <c:v>0.32709</c:v>
                </c:pt>
                <c:pt idx="177">
                  <c:v>0.5482</c:v>
                </c:pt>
                <c:pt idx="178">
                  <c:v>0.83408</c:v>
                </c:pt>
                <c:pt idx="179">
                  <c:v>1.16947</c:v>
                </c:pt>
                <c:pt idx="180">
                  <c:v>1.54396</c:v>
                </c:pt>
                <c:pt idx="181">
                  <c:v>1.94957</c:v>
                </c:pt>
                <c:pt idx="182">
                  <c:v>2.35387</c:v>
                </c:pt>
                <c:pt idx="183">
                  <c:v>2.70618</c:v>
                </c:pt>
                <c:pt idx="184">
                  <c:v>2.98335</c:v>
                </c:pt>
                <c:pt idx="185">
                  <c:v>3.19015</c:v>
                </c:pt>
                <c:pt idx="186">
                  <c:v>3.34405</c:v>
                </c:pt>
                <c:pt idx="187">
                  <c:v>3.47016</c:v>
                </c:pt>
                <c:pt idx="188">
                  <c:v>3.58296</c:v>
                </c:pt>
                <c:pt idx="189">
                  <c:v>3.68921</c:v>
                </c:pt>
                <c:pt idx="190">
                  <c:v>3.71101</c:v>
                </c:pt>
                <c:pt idx="191">
                  <c:v>3.03772</c:v>
                </c:pt>
                <c:pt idx="192">
                  <c:v>33.94469</c:v>
                </c:pt>
                <c:pt idx="193">
                  <c:v>42.45551</c:v>
                </c:pt>
                <c:pt idx="194">
                  <c:v>45.65724</c:v>
                </c:pt>
                <c:pt idx="195">
                  <c:v>47.24737</c:v>
                </c:pt>
                <c:pt idx="196">
                  <c:v>48.08755</c:v>
                </c:pt>
                <c:pt idx="197">
                  <c:v>48.41505</c:v>
                </c:pt>
                <c:pt idx="198">
                  <c:v>48.23144</c:v>
                </c:pt>
                <c:pt idx="199">
                  <c:v>47.43671</c:v>
                </c:pt>
                <c:pt idx="200">
                  <c:v>45.96843</c:v>
                </c:pt>
                <c:pt idx="201">
                  <c:v>43.82708</c:v>
                </c:pt>
                <c:pt idx="202">
                  <c:v>41.08784</c:v>
                </c:pt>
                <c:pt idx="203">
                  <c:v>38.02775</c:v>
                </c:pt>
                <c:pt idx="204">
                  <c:v>34.78537</c:v>
                </c:pt>
                <c:pt idx="205">
                  <c:v>31.57308</c:v>
                </c:pt>
                <c:pt idx="206">
                  <c:v>28.50772</c:v>
                </c:pt>
                <c:pt idx="207">
                  <c:v>25.65681</c:v>
                </c:pt>
                <c:pt idx="208">
                  <c:v>23.09367</c:v>
                </c:pt>
                <c:pt idx="209">
                  <c:v>20.7589</c:v>
                </c:pt>
                <c:pt idx="210">
                  <c:v>18.73538</c:v>
                </c:pt>
                <c:pt idx="211">
                  <c:v>16.91737</c:v>
                </c:pt>
                <c:pt idx="212">
                  <c:v>15.31065</c:v>
                </c:pt>
                <c:pt idx="213">
                  <c:v>13.91584</c:v>
                </c:pt>
                <c:pt idx="214">
                  <c:v>12.64587</c:v>
                </c:pt>
                <c:pt idx="215">
                  <c:v>11.49965</c:v>
                </c:pt>
                <c:pt idx="216">
                  <c:v>10.50533</c:v>
                </c:pt>
                <c:pt idx="217">
                  <c:v>9.63726</c:v>
                </c:pt>
                <c:pt idx="218">
                  <c:v>8.84371</c:v>
                </c:pt>
                <c:pt idx="219">
                  <c:v>8.09817</c:v>
                </c:pt>
                <c:pt idx="220">
                  <c:v>7.42116</c:v>
                </c:pt>
                <c:pt idx="221">
                  <c:v>6.82516</c:v>
                </c:pt>
                <c:pt idx="222">
                  <c:v>6.30127</c:v>
                </c:pt>
                <c:pt idx="223">
                  <c:v>5.8336</c:v>
                </c:pt>
                <c:pt idx="224">
                  <c:v>5.40814</c:v>
                </c:pt>
                <c:pt idx="225">
                  <c:v>4.99721</c:v>
                </c:pt>
                <c:pt idx="226">
                  <c:v>4.60092</c:v>
                </c:pt>
                <c:pt idx="227">
                  <c:v>4.23989</c:v>
                </c:pt>
                <c:pt idx="228">
                  <c:v>3.92124</c:v>
                </c:pt>
                <c:pt idx="229">
                  <c:v>3.63889</c:v>
                </c:pt>
                <c:pt idx="230">
                  <c:v>3.38516</c:v>
                </c:pt>
                <c:pt idx="231">
                  <c:v>3.15442</c:v>
                </c:pt>
                <c:pt idx="232">
                  <c:v>2.94316</c:v>
                </c:pt>
                <c:pt idx="233">
                  <c:v>2.7489</c:v>
                </c:pt>
                <c:pt idx="234">
                  <c:v>2.57037</c:v>
                </c:pt>
                <c:pt idx="235">
                  <c:v>2.40543</c:v>
                </c:pt>
                <c:pt idx="236">
                  <c:v>2.24934</c:v>
                </c:pt>
                <c:pt idx="237">
                  <c:v>2.10043</c:v>
                </c:pt>
                <c:pt idx="238">
                  <c:v>1.96473</c:v>
                </c:pt>
                <c:pt idx="239">
                  <c:v>1.84494</c:v>
                </c:pt>
                <c:pt idx="240">
                  <c:v>1.73876</c:v>
                </c:pt>
                <c:pt idx="241">
                  <c:v>1.64373</c:v>
                </c:pt>
                <c:pt idx="242">
                  <c:v>1.55706</c:v>
                </c:pt>
                <c:pt idx="243">
                  <c:v>1.47735</c:v>
                </c:pt>
                <c:pt idx="244">
                  <c:v>1.40362</c:v>
                </c:pt>
                <c:pt idx="245">
                  <c:v>1.33511</c:v>
                </c:pt>
                <c:pt idx="246">
                  <c:v>1.27123</c:v>
                </c:pt>
                <c:pt idx="247">
                  <c:v>1.21147</c:v>
                </c:pt>
                <c:pt idx="248">
                  <c:v>1.15545</c:v>
                </c:pt>
                <c:pt idx="249">
                  <c:v>1.10284</c:v>
                </c:pt>
                <c:pt idx="250">
                  <c:v>1.05337</c:v>
                </c:pt>
                <c:pt idx="251">
                  <c:v>1.00685</c:v>
                </c:pt>
                <c:pt idx="252">
                  <c:v>0.96329</c:v>
                </c:pt>
                <c:pt idx="253">
                  <c:v>0.92344</c:v>
                </c:pt>
                <c:pt idx="254">
                  <c:v>0.88925</c:v>
                </c:pt>
                <c:pt idx="255">
                  <c:v>0.86305</c:v>
                </c:pt>
                <c:pt idx="256">
                  <c:v>0.8457</c:v>
                </c:pt>
                <c:pt idx="257">
                  <c:v>0.83571</c:v>
                </c:pt>
                <c:pt idx="258">
                  <c:v>0.83042</c:v>
                </c:pt>
                <c:pt idx="259">
                  <c:v>0.82748</c:v>
                </c:pt>
                <c:pt idx="260">
                  <c:v>0.82548</c:v>
                </c:pt>
                <c:pt idx="261">
                  <c:v>0.82377</c:v>
                </c:pt>
                <c:pt idx="262">
                  <c:v>0.82207</c:v>
                </c:pt>
                <c:pt idx="263">
                  <c:v>0.82032</c:v>
                </c:pt>
                <c:pt idx="264">
                  <c:v>0.81848</c:v>
                </c:pt>
                <c:pt idx="265">
                  <c:v>0.81656</c:v>
                </c:pt>
                <c:pt idx="266">
                  <c:v>0.81455</c:v>
                </c:pt>
                <c:pt idx="267">
                  <c:v>0.81246</c:v>
                </c:pt>
                <c:pt idx="268">
                  <c:v>0.81029</c:v>
                </c:pt>
                <c:pt idx="269">
                  <c:v>0.80805</c:v>
                </c:pt>
                <c:pt idx="270">
                  <c:v>0.80574</c:v>
                </c:pt>
                <c:pt idx="271">
                  <c:v>0.80337</c:v>
                </c:pt>
                <c:pt idx="272">
                  <c:v>0.80092</c:v>
                </c:pt>
                <c:pt idx="273">
                  <c:v>0.79842</c:v>
                </c:pt>
                <c:pt idx="274">
                  <c:v>0.79585</c:v>
                </c:pt>
                <c:pt idx="275">
                  <c:v>0.79323</c:v>
                </c:pt>
                <c:pt idx="276">
                  <c:v>0.79055</c:v>
                </c:pt>
                <c:pt idx="277">
                  <c:v>0.78782</c:v>
                </c:pt>
                <c:pt idx="278">
                  <c:v>0.78504</c:v>
                </c:pt>
                <c:pt idx="279">
                  <c:v>0.7822</c:v>
                </c:pt>
                <c:pt idx="280">
                  <c:v>0.77932</c:v>
                </c:pt>
                <c:pt idx="281">
                  <c:v>0.77639</c:v>
                </c:pt>
                <c:pt idx="282">
                  <c:v>0.77342</c:v>
                </c:pt>
                <c:pt idx="283">
                  <c:v>0.7704</c:v>
                </c:pt>
                <c:pt idx="284">
                  <c:v>0.76734</c:v>
                </c:pt>
                <c:pt idx="285">
                  <c:v>0.76423</c:v>
                </c:pt>
                <c:pt idx="286">
                  <c:v>0.76109</c:v>
                </c:pt>
                <c:pt idx="287">
                  <c:v>0.7579</c:v>
                </c:pt>
                <c:pt idx="288">
                  <c:v>0.75467</c:v>
                </c:pt>
                <c:pt idx="289">
                  <c:v>0.75141</c:v>
                </c:pt>
                <c:pt idx="290">
                  <c:v>0.74811</c:v>
                </c:pt>
                <c:pt idx="291">
                  <c:v>0.74477</c:v>
                </c:pt>
                <c:pt idx="292">
                  <c:v>0.7414</c:v>
                </c:pt>
                <c:pt idx="293">
                  <c:v>0.73799</c:v>
                </c:pt>
                <c:pt idx="294">
                  <c:v>0.73454</c:v>
                </c:pt>
                <c:pt idx="295">
                  <c:v>0.73106</c:v>
                </c:pt>
                <c:pt idx="296">
                  <c:v>0.72755</c:v>
                </c:pt>
                <c:pt idx="297">
                  <c:v>0.724</c:v>
                </c:pt>
                <c:pt idx="298">
                  <c:v>0.72042</c:v>
                </c:pt>
                <c:pt idx="299">
                  <c:v>0.71681</c:v>
                </c:pt>
                <c:pt idx="300">
                  <c:v>0.71316</c:v>
                </c:pt>
                <c:pt idx="301">
                  <c:v>0.70948</c:v>
                </c:pt>
                <c:pt idx="302">
                  <c:v>0.70577</c:v>
                </c:pt>
                <c:pt idx="303">
                  <c:v>0.70203</c:v>
                </c:pt>
                <c:pt idx="304">
                  <c:v>0.69826</c:v>
                </c:pt>
                <c:pt idx="305">
                  <c:v>0.69445</c:v>
                </c:pt>
                <c:pt idx="306">
                  <c:v>0.69062</c:v>
                </c:pt>
                <c:pt idx="307">
                  <c:v>0.68675</c:v>
                </c:pt>
                <c:pt idx="308">
                  <c:v>0.68285</c:v>
                </c:pt>
                <c:pt idx="309">
                  <c:v>0.67892</c:v>
                </c:pt>
                <c:pt idx="310">
                  <c:v>0.67496</c:v>
                </c:pt>
                <c:pt idx="311">
                  <c:v>0.67097</c:v>
                </c:pt>
                <c:pt idx="312">
                  <c:v>0.66694</c:v>
                </c:pt>
                <c:pt idx="313">
                  <c:v>0.66284</c:v>
                </c:pt>
                <c:pt idx="314">
                  <c:v>0.65861</c:v>
                </c:pt>
                <c:pt idx="315">
                  <c:v>0.65419</c:v>
                </c:pt>
                <c:pt idx="316">
                  <c:v>0.64958</c:v>
                </c:pt>
                <c:pt idx="317">
                  <c:v>0.64483</c:v>
                </c:pt>
                <c:pt idx="318">
                  <c:v>0.63998</c:v>
                </c:pt>
                <c:pt idx="319">
                  <c:v>0.63507</c:v>
                </c:pt>
                <c:pt idx="320">
                  <c:v>0.63011</c:v>
                </c:pt>
                <c:pt idx="321">
                  <c:v>0.62513</c:v>
                </c:pt>
                <c:pt idx="322">
                  <c:v>0.62012</c:v>
                </c:pt>
                <c:pt idx="323">
                  <c:v>0.61509</c:v>
                </c:pt>
                <c:pt idx="324">
                  <c:v>0.61003</c:v>
                </c:pt>
                <c:pt idx="325">
                  <c:v>0.60495</c:v>
                </c:pt>
                <c:pt idx="326">
                  <c:v>0.59985</c:v>
                </c:pt>
                <c:pt idx="327">
                  <c:v>0.59472</c:v>
                </c:pt>
                <c:pt idx="328">
                  <c:v>0.58957</c:v>
                </c:pt>
                <c:pt idx="329">
                  <c:v>0.58439</c:v>
                </c:pt>
                <c:pt idx="330">
                  <c:v>0.5792</c:v>
                </c:pt>
                <c:pt idx="331">
                  <c:v>0.57397</c:v>
                </c:pt>
                <c:pt idx="332">
                  <c:v>0.56873</c:v>
                </c:pt>
                <c:pt idx="333">
                  <c:v>0.56346</c:v>
                </c:pt>
                <c:pt idx="334">
                  <c:v>0.55817</c:v>
                </c:pt>
                <c:pt idx="335">
                  <c:v>0.55286</c:v>
                </c:pt>
                <c:pt idx="336">
                  <c:v>0.54752</c:v>
                </c:pt>
                <c:pt idx="337">
                  <c:v>0.54216</c:v>
                </c:pt>
                <c:pt idx="338">
                  <c:v>0.53677</c:v>
                </c:pt>
                <c:pt idx="339">
                  <c:v>0.53137</c:v>
                </c:pt>
                <c:pt idx="340">
                  <c:v>0.52593</c:v>
                </c:pt>
                <c:pt idx="341">
                  <c:v>0.52048</c:v>
                </c:pt>
                <c:pt idx="342">
                  <c:v>0.515</c:v>
                </c:pt>
                <c:pt idx="343">
                  <c:v>0.5095</c:v>
                </c:pt>
                <c:pt idx="344">
                  <c:v>0.50397</c:v>
                </c:pt>
                <c:pt idx="345">
                  <c:v>0.49841</c:v>
                </c:pt>
                <c:pt idx="346">
                  <c:v>0.49282</c:v>
                </c:pt>
                <c:pt idx="347">
                  <c:v>0.48714</c:v>
                </c:pt>
                <c:pt idx="348">
                  <c:v>0.48135</c:v>
                </c:pt>
                <c:pt idx="349">
                  <c:v>0.47545</c:v>
                </c:pt>
                <c:pt idx="350">
                  <c:v>0.46944</c:v>
                </c:pt>
                <c:pt idx="351">
                  <c:v>0.46336</c:v>
                </c:pt>
                <c:pt idx="352">
                  <c:v>0.45723</c:v>
                </c:pt>
                <c:pt idx="353">
                  <c:v>0.45107</c:v>
                </c:pt>
                <c:pt idx="354">
                  <c:v>0.44489</c:v>
                </c:pt>
                <c:pt idx="355">
                  <c:v>0.43869</c:v>
                </c:pt>
                <c:pt idx="356">
                  <c:v>0.43248</c:v>
                </c:pt>
                <c:pt idx="357">
                  <c:v>0.42626</c:v>
                </c:pt>
                <c:pt idx="358">
                  <c:v>0.42002</c:v>
                </c:pt>
                <c:pt idx="359">
                  <c:v>0.41377</c:v>
                </c:pt>
                <c:pt idx="360">
                  <c:v>0.40751</c:v>
                </c:pt>
                <c:pt idx="361">
                  <c:v>0.40123</c:v>
                </c:pt>
                <c:pt idx="362">
                  <c:v>0.39495</c:v>
                </c:pt>
                <c:pt idx="363">
                  <c:v>0.38865</c:v>
                </c:pt>
                <c:pt idx="364">
                  <c:v>0.38234</c:v>
                </c:pt>
                <c:pt idx="365">
                  <c:v>0.37602</c:v>
                </c:pt>
                <c:pt idx="366">
                  <c:v>0.36969</c:v>
                </c:pt>
                <c:pt idx="367">
                  <c:v>0.36334</c:v>
                </c:pt>
                <c:pt idx="368">
                  <c:v>0.35699</c:v>
                </c:pt>
                <c:pt idx="369">
                  <c:v>0.35063</c:v>
                </c:pt>
                <c:pt idx="370">
                  <c:v>0.34425</c:v>
                </c:pt>
                <c:pt idx="371">
                  <c:v>0.33787</c:v>
                </c:pt>
                <c:pt idx="372">
                  <c:v>0.33148</c:v>
                </c:pt>
                <c:pt idx="373">
                  <c:v>0.32506</c:v>
                </c:pt>
                <c:pt idx="374">
                  <c:v>0.31859</c:v>
                </c:pt>
                <c:pt idx="375">
                  <c:v>0.31201</c:v>
                </c:pt>
                <c:pt idx="376">
                  <c:v>0.30532</c:v>
                </c:pt>
                <c:pt idx="377">
                  <c:v>0.29854</c:v>
                </c:pt>
                <c:pt idx="378">
                  <c:v>0.2917</c:v>
                </c:pt>
                <c:pt idx="379">
                  <c:v>0.28483</c:v>
                </c:pt>
                <c:pt idx="380">
                  <c:v>0.27795</c:v>
                </c:pt>
                <c:pt idx="381">
                  <c:v>0.27108</c:v>
                </c:pt>
                <c:pt idx="382">
                  <c:v>0.26423</c:v>
                </c:pt>
                <c:pt idx="383">
                  <c:v>0.25741</c:v>
                </c:pt>
                <c:pt idx="384">
                  <c:v>0.25062</c:v>
                </c:pt>
                <c:pt idx="385">
                  <c:v>0.24384</c:v>
                </c:pt>
                <c:pt idx="386">
                  <c:v>0.2371</c:v>
                </c:pt>
                <c:pt idx="387">
                  <c:v>0.23041</c:v>
                </c:pt>
                <c:pt idx="388">
                  <c:v>0.22376</c:v>
                </c:pt>
                <c:pt idx="389">
                  <c:v>0.21709</c:v>
                </c:pt>
                <c:pt idx="390">
                  <c:v>0.21056</c:v>
                </c:pt>
                <c:pt idx="391">
                  <c:v>0.20404</c:v>
                </c:pt>
                <c:pt idx="392">
                  <c:v>0.19756</c:v>
                </c:pt>
                <c:pt idx="393">
                  <c:v>0.19112</c:v>
                </c:pt>
                <c:pt idx="394">
                  <c:v>0.18471</c:v>
                </c:pt>
                <c:pt idx="395">
                  <c:v>0.17826</c:v>
                </c:pt>
                <c:pt idx="396">
                  <c:v>0.17189</c:v>
                </c:pt>
                <c:pt idx="397">
                  <c:v>0.16542</c:v>
                </c:pt>
                <c:pt idx="398">
                  <c:v>0.15881</c:v>
                </c:pt>
                <c:pt idx="399">
                  <c:v>0.15203</c:v>
                </c:pt>
                <c:pt idx="400">
                  <c:v>0.14514</c:v>
                </c:pt>
                <c:pt idx="401">
                  <c:v>0.13812</c:v>
                </c:pt>
                <c:pt idx="402">
                  <c:v>0.1311</c:v>
                </c:pt>
                <c:pt idx="403">
                  <c:v>0.1241</c:v>
                </c:pt>
                <c:pt idx="404">
                  <c:v>0.11717</c:v>
                </c:pt>
                <c:pt idx="405">
                  <c:v>0.1105</c:v>
                </c:pt>
                <c:pt idx="406">
                  <c:v>0.1041</c:v>
                </c:pt>
                <c:pt idx="407">
                  <c:v>0.09798</c:v>
                </c:pt>
                <c:pt idx="408">
                  <c:v>0.0922</c:v>
                </c:pt>
                <c:pt idx="409">
                  <c:v>0.08677</c:v>
                </c:pt>
                <c:pt idx="410">
                  <c:v>0.08163</c:v>
                </c:pt>
                <c:pt idx="411">
                  <c:v>0.0768</c:v>
                </c:pt>
                <c:pt idx="412">
                  <c:v>0.07232</c:v>
                </c:pt>
                <c:pt idx="413">
                  <c:v>0.06812</c:v>
                </c:pt>
                <c:pt idx="414">
                  <c:v>0.06418</c:v>
                </c:pt>
                <c:pt idx="415">
                  <c:v>0.06051</c:v>
                </c:pt>
                <c:pt idx="416">
                  <c:v>0.05705</c:v>
                </c:pt>
                <c:pt idx="417">
                  <c:v>0.05383</c:v>
                </c:pt>
                <c:pt idx="418">
                  <c:v>0.05081</c:v>
                </c:pt>
                <c:pt idx="419">
                  <c:v>0.04797</c:v>
                </c:pt>
                <c:pt idx="420">
                  <c:v>0.04534</c:v>
                </c:pt>
                <c:pt idx="421">
                  <c:v>0.04286</c:v>
                </c:pt>
                <c:pt idx="422">
                  <c:v>0.04055</c:v>
                </c:pt>
                <c:pt idx="423">
                  <c:v>0.03836</c:v>
                </c:pt>
                <c:pt idx="424">
                  <c:v>0.03632</c:v>
                </c:pt>
                <c:pt idx="425">
                  <c:v>0.03439</c:v>
                </c:pt>
                <c:pt idx="426">
                  <c:v>0.03259</c:v>
                </c:pt>
                <c:pt idx="427">
                  <c:v>0.03091</c:v>
                </c:pt>
                <c:pt idx="428">
                  <c:v>0.02932</c:v>
                </c:pt>
                <c:pt idx="429">
                  <c:v>0.02782</c:v>
                </c:pt>
                <c:pt idx="430">
                  <c:v>0.02641</c:v>
                </c:pt>
                <c:pt idx="431">
                  <c:v>0.02508</c:v>
                </c:pt>
                <c:pt idx="432">
                  <c:v>0.02382</c:v>
                </c:pt>
                <c:pt idx="433">
                  <c:v>0.02265</c:v>
                </c:pt>
                <c:pt idx="434">
                  <c:v>0.02154</c:v>
                </c:pt>
                <c:pt idx="435">
                  <c:v>0.0205</c:v>
                </c:pt>
                <c:pt idx="436">
                  <c:v>0.01951</c:v>
                </c:pt>
                <c:pt idx="437">
                  <c:v>0.01858</c:v>
                </c:pt>
                <c:pt idx="438">
                  <c:v>0.0177</c:v>
                </c:pt>
                <c:pt idx="439">
                  <c:v>0.01687</c:v>
                </c:pt>
                <c:pt idx="440">
                  <c:v>0.01608</c:v>
                </c:pt>
                <c:pt idx="441">
                  <c:v>0.01535</c:v>
                </c:pt>
                <c:pt idx="442">
                  <c:v>0.01465</c:v>
                </c:pt>
                <c:pt idx="443">
                  <c:v>0.01397</c:v>
                </c:pt>
                <c:pt idx="444">
                  <c:v>0.01332</c:v>
                </c:pt>
                <c:pt idx="445">
                  <c:v>0.01269</c:v>
                </c:pt>
                <c:pt idx="446">
                  <c:v>0.01207</c:v>
                </c:pt>
                <c:pt idx="447">
                  <c:v>0.01148</c:v>
                </c:pt>
                <c:pt idx="448">
                  <c:v>0.0109</c:v>
                </c:pt>
                <c:pt idx="449">
                  <c:v>0.01034</c:v>
                </c:pt>
                <c:pt idx="450">
                  <c:v>0.0098</c:v>
                </c:pt>
                <c:pt idx="451">
                  <c:v>0.00927</c:v>
                </c:pt>
                <c:pt idx="452">
                  <c:v>0.00877</c:v>
                </c:pt>
                <c:pt idx="453">
                  <c:v>0.00829</c:v>
                </c:pt>
                <c:pt idx="454">
                  <c:v>0.00781</c:v>
                </c:pt>
                <c:pt idx="455">
                  <c:v>0.00736</c:v>
                </c:pt>
                <c:pt idx="456">
                  <c:v>0.00693</c:v>
                </c:pt>
                <c:pt idx="457">
                  <c:v>0.00651</c:v>
                </c:pt>
                <c:pt idx="458">
                  <c:v>0.00612</c:v>
                </c:pt>
                <c:pt idx="459">
                  <c:v>0.00573</c:v>
                </c:pt>
                <c:pt idx="460">
                  <c:v>0.00537</c:v>
                </c:pt>
                <c:pt idx="461">
                  <c:v>0.00501</c:v>
                </c:pt>
                <c:pt idx="462">
                  <c:v>0.00468</c:v>
                </c:pt>
                <c:pt idx="463">
                  <c:v>0.00436</c:v>
                </c:pt>
                <c:pt idx="464">
                  <c:v>0.00405</c:v>
                </c:pt>
                <c:pt idx="465">
                  <c:v>0.00376</c:v>
                </c:pt>
                <c:pt idx="466">
                  <c:v>0.00348</c:v>
                </c:pt>
                <c:pt idx="467">
                  <c:v>0.00322</c:v>
                </c:pt>
                <c:pt idx="468">
                  <c:v>0.00298</c:v>
                </c:pt>
                <c:pt idx="469">
                  <c:v>0.00274</c:v>
                </c:pt>
                <c:pt idx="470">
                  <c:v>0.0025</c:v>
                </c:pt>
                <c:pt idx="471">
                  <c:v>0.00228</c:v>
                </c:pt>
                <c:pt idx="472">
                  <c:v>0.00208</c:v>
                </c:pt>
                <c:pt idx="473">
                  <c:v>0.00189</c:v>
                </c:pt>
                <c:pt idx="474">
                  <c:v>0.00171</c:v>
                </c:pt>
                <c:pt idx="475">
                  <c:v>0.00153</c:v>
                </c:pt>
                <c:pt idx="476">
                  <c:v>0.00136</c:v>
                </c:pt>
                <c:pt idx="477">
                  <c:v>0.00121</c:v>
                </c:pt>
                <c:pt idx="478">
                  <c:v>0.00108</c:v>
                </c:pt>
                <c:pt idx="479">
                  <c:v>0.00097</c:v>
                </c:pt>
                <c:pt idx="480">
                  <c:v>0.00086</c:v>
                </c:pt>
                <c:pt idx="481">
                  <c:v>0.00077</c:v>
                </c:pt>
                <c:pt idx="482">
                  <c:v>0.00069</c:v>
                </c:pt>
                <c:pt idx="483">
                  <c:v>0.00062</c:v>
                </c:pt>
                <c:pt idx="484">
                  <c:v>0.00056</c:v>
                </c:pt>
                <c:pt idx="485">
                  <c:v>0.0005</c:v>
                </c:pt>
                <c:pt idx="486">
                  <c:v>0.00045</c:v>
                </c:pt>
                <c:pt idx="487">
                  <c:v>0.00041</c:v>
                </c:pt>
                <c:pt idx="488">
                  <c:v>0.00037</c:v>
                </c:pt>
                <c:pt idx="489">
                  <c:v>0.00033</c:v>
                </c:pt>
                <c:pt idx="490">
                  <c:v>0.0003</c:v>
                </c:pt>
                <c:pt idx="491">
                  <c:v>0.00027</c:v>
                </c:pt>
                <c:pt idx="492">
                  <c:v>0.00025</c:v>
                </c:pt>
                <c:pt idx="493">
                  <c:v>0.00022</c:v>
                </c:pt>
                <c:pt idx="494">
                  <c:v>0.0002</c:v>
                </c:pt>
                <c:pt idx="495">
                  <c:v>0.00018</c:v>
                </c:pt>
                <c:pt idx="496">
                  <c:v>0.00017</c:v>
                </c:pt>
                <c:pt idx="497">
                  <c:v>0.00015</c:v>
                </c:pt>
                <c:pt idx="498">
                  <c:v>0.00014</c:v>
                </c:pt>
                <c:pt idx="499">
                  <c:v>0.00013</c:v>
                </c:pt>
                <c:pt idx="500">
                  <c:v>0.00011</c:v>
                </c:pt>
                <c:pt idx="501">
                  <c:v>0.0001</c:v>
                </c:pt>
                <c:pt idx="502">
                  <c:v>9.0E-5</c:v>
                </c:pt>
                <c:pt idx="503">
                  <c:v>9.0E-5</c:v>
                </c:pt>
                <c:pt idx="504">
                  <c:v>8.0E-5</c:v>
                </c:pt>
                <c:pt idx="505">
                  <c:v>7E-5</c:v>
                </c:pt>
                <c:pt idx="506">
                  <c:v>6.0E-5</c:v>
                </c:pt>
                <c:pt idx="507">
                  <c:v>6.0E-5</c:v>
                </c:pt>
                <c:pt idx="508">
                  <c:v>5.0E-5</c:v>
                </c:pt>
                <c:pt idx="509">
                  <c:v>5.0E-5</c:v>
                </c:pt>
                <c:pt idx="510">
                  <c:v>4.0E-5</c:v>
                </c:pt>
                <c:pt idx="511">
                  <c:v>4.0E-5</c:v>
                </c:pt>
                <c:pt idx="512">
                  <c:v>4.0E-5</c:v>
                </c:pt>
                <c:pt idx="513">
                  <c:v>3.0E-5</c:v>
                </c:pt>
                <c:pt idx="514">
                  <c:v>3.0E-5</c:v>
                </c:pt>
                <c:pt idx="515">
                  <c:v>3.0E-5</c:v>
                </c:pt>
                <c:pt idx="516">
                  <c:v>3.0E-5</c:v>
                </c:pt>
                <c:pt idx="517">
                  <c:v>2.0E-5</c:v>
                </c:pt>
                <c:pt idx="518">
                  <c:v>2.0E-5</c:v>
                </c:pt>
                <c:pt idx="519">
                  <c:v>2.0E-5</c:v>
                </c:pt>
                <c:pt idx="520">
                  <c:v>2.0E-5</c:v>
                </c:pt>
                <c:pt idx="521">
                  <c:v>2.0E-5</c:v>
                </c:pt>
                <c:pt idx="522">
                  <c:v>2.0E-5</c:v>
                </c:pt>
                <c:pt idx="523">
                  <c:v>1.0E-5</c:v>
                </c:pt>
                <c:pt idx="524">
                  <c:v>1.0E-5</c:v>
                </c:pt>
                <c:pt idx="525">
                  <c:v>1.0E-5</c:v>
                </c:pt>
                <c:pt idx="526">
                  <c:v>1.0E-5</c:v>
                </c:pt>
                <c:pt idx="527">
                  <c:v>1.0E-5</c:v>
                </c:pt>
                <c:pt idx="528">
                  <c:v>1.0E-5</c:v>
                </c:pt>
                <c:pt idx="529">
                  <c:v>1.0E-5</c:v>
                </c:pt>
                <c:pt idx="530">
                  <c:v>1.0E-5</c:v>
                </c:pt>
                <c:pt idx="531">
                  <c:v>1.0E-5</c:v>
                </c:pt>
                <c:pt idx="532">
                  <c:v>1.0E-5</c:v>
                </c:pt>
                <c:pt idx="533">
                  <c:v>1.0E-5</c:v>
                </c:pt>
                <c:pt idx="534">
                  <c:v>1.0E-5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marker val="1"/>
        <c:axId val="626756568"/>
        <c:axId val="626765256"/>
      </c:lineChart>
      <c:catAx>
        <c:axId val="626756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982566830403"/>
              <c:y val="0.9222228476446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765256"/>
        <c:crosses val="autoZero"/>
        <c:auto val="1"/>
        <c:lblAlgn val="ctr"/>
        <c:lblOffset val="100"/>
        <c:tickLblSkip val="60"/>
        <c:tickMarkSkip val="15"/>
      </c:catAx>
      <c:valAx>
        <c:axId val="626765256"/>
        <c:scaling>
          <c:orientation val="minMax"/>
          <c:max val="14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20348840819752"/>
              <c:y val="0.4055558305907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756568"/>
        <c:crosses val="autoZero"/>
        <c:crossBetween val="between"/>
        <c:majorUnit val="20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9883838011957"/>
          <c:y val="0.186111237325872"/>
          <c:w val="0.130813976698406"/>
          <c:h val="0.1027778474784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Nogales Dique 25y 6h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Urb2 Land Use</a:t>
            </a:r>
          </a:p>
        </c:rich>
      </c:tx>
      <c:layout>
        <c:manualLayout>
          <c:xMode val="edge"/>
          <c:yMode val="edge"/>
          <c:x val="0.388321444686249"/>
          <c:y val="0.030555576277381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3723179262075"/>
          <c:y val="0.133333423755848"/>
          <c:w val="0.897810858955049"/>
          <c:h val="0.736111610318746"/>
        </c:manualLayout>
      </c:layout>
      <c:lineChart>
        <c:grouping val="standard"/>
        <c:ser>
          <c:idx val="3"/>
          <c:order val="0"/>
          <c:tx>
            <c:strRef>
              <c:f>'25y6hUrb2'!$D$5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'25y6hUrb2'!$A$6:$A$566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'25y6hUrb2'!$D$6:$D$566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1.0E-5</c:v>
                </c:pt>
                <c:pt idx="137">
                  <c:v>1.0E-5</c:v>
                </c:pt>
                <c:pt idx="138">
                  <c:v>2.0E-5</c:v>
                </c:pt>
                <c:pt idx="139">
                  <c:v>4.0E-5</c:v>
                </c:pt>
                <c:pt idx="140">
                  <c:v>6.0E-5</c:v>
                </c:pt>
                <c:pt idx="141">
                  <c:v>0.0001</c:v>
                </c:pt>
                <c:pt idx="142">
                  <c:v>0.00017</c:v>
                </c:pt>
                <c:pt idx="143">
                  <c:v>0.00027</c:v>
                </c:pt>
                <c:pt idx="144">
                  <c:v>0.00042</c:v>
                </c:pt>
                <c:pt idx="145">
                  <c:v>0.00063</c:v>
                </c:pt>
                <c:pt idx="146">
                  <c:v>0.00092</c:v>
                </c:pt>
                <c:pt idx="147">
                  <c:v>0.0013</c:v>
                </c:pt>
                <c:pt idx="148">
                  <c:v>0.00182</c:v>
                </c:pt>
                <c:pt idx="149">
                  <c:v>0.00254</c:v>
                </c:pt>
                <c:pt idx="150">
                  <c:v>0.00349</c:v>
                </c:pt>
                <c:pt idx="151">
                  <c:v>0.00472</c:v>
                </c:pt>
                <c:pt idx="152">
                  <c:v>0.00631</c:v>
                </c:pt>
                <c:pt idx="153">
                  <c:v>0.00827</c:v>
                </c:pt>
                <c:pt idx="154">
                  <c:v>0.01064</c:v>
                </c:pt>
                <c:pt idx="155">
                  <c:v>0.01349</c:v>
                </c:pt>
                <c:pt idx="156">
                  <c:v>0.01685</c:v>
                </c:pt>
                <c:pt idx="157">
                  <c:v>0.02053</c:v>
                </c:pt>
                <c:pt idx="158">
                  <c:v>0.02462</c:v>
                </c:pt>
                <c:pt idx="159">
                  <c:v>0.02912</c:v>
                </c:pt>
                <c:pt idx="160">
                  <c:v>0.03399</c:v>
                </c:pt>
                <c:pt idx="161">
                  <c:v>0.04005</c:v>
                </c:pt>
                <c:pt idx="162">
                  <c:v>0.0483</c:v>
                </c:pt>
                <c:pt idx="163">
                  <c:v>0.0591</c:v>
                </c:pt>
                <c:pt idx="164">
                  <c:v>0.07278</c:v>
                </c:pt>
                <c:pt idx="165">
                  <c:v>0.08967</c:v>
                </c:pt>
                <c:pt idx="166">
                  <c:v>0.1102</c:v>
                </c:pt>
                <c:pt idx="167">
                  <c:v>0.13476</c:v>
                </c:pt>
                <c:pt idx="168">
                  <c:v>0.16356</c:v>
                </c:pt>
                <c:pt idx="169">
                  <c:v>0.19629</c:v>
                </c:pt>
                <c:pt idx="170">
                  <c:v>0.23224</c:v>
                </c:pt>
                <c:pt idx="171">
                  <c:v>0.30497</c:v>
                </c:pt>
                <c:pt idx="172">
                  <c:v>0.47159</c:v>
                </c:pt>
                <c:pt idx="173">
                  <c:v>0.78181</c:v>
                </c:pt>
                <c:pt idx="174">
                  <c:v>1.26542</c:v>
                </c:pt>
                <c:pt idx="175">
                  <c:v>1.88634</c:v>
                </c:pt>
                <c:pt idx="176">
                  <c:v>2.58345</c:v>
                </c:pt>
                <c:pt idx="177">
                  <c:v>3.36255</c:v>
                </c:pt>
                <c:pt idx="178">
                  <c:v>4.22624</c:v>
                </c:pt>
                <c:pt idx="179">
                  <c:v>5.13963</c:v>
                </c:pt>
                <c:pt idx="180">
                  <c:v>6.1155</c:v>
                </c:pt>
                <c:pt idx="181">
                  <c:v>6.99915</c:v>
                </c:pt>
                <c:pt idx="182">
                  <c:v>10.34866</c:v>
                </c:pt>
                <c:pt idx="183">
                  <c:v>18.92855</c:v>
                </c:pt>
                <c:pt idx="184">
                  <c:v>32.87615</c:v>
                </c:pt>
                <c:pt idx="185">
                  <c:v>47.7684</c:v>
                </c:pt>
                <c:pt idx="186">
                  <c:v>58.89686</c:v>
                </c:pt>
                <c:pt idx="187">
                  <c:v>67.42343</c:v>
                </c:pt>
                <c:pt idx="188">
                  <c:v>74.98954</c:v>
                </c:pt>
                <c:pt idx="189">
                  <c:v>82.02905</c:v>
                </c:pt>
                <c:pt idx="190">
                  <c:v>88.20077999999999</c:v>
                </c:pt>
                <c:pt idx="191">
                  <c:v>92.56699</c:v>
                </c:pt>
                <c:pt idx="192">
                  <c:v>94.66934999999999</c:v>
                </c:pt>
                <c:pt idx="193">
                  <c:v>95.0877</c:v>
                </c:pt>
                <c:pt idx="194">
                  <c:v>94.28873</c:v>
                </c:pt>
                <c:pt idx="195">
                  <c:v>92.58007000000001</c:v>
                </c:pt>
                <c:pt idx="196">
                  <c:v>90.42792</c:v>
                </c:pt>
                <c:pt idx="197">
                  <c:v>87.7394</c:v>
                </c:pt>
                <c:pt idx="198">
                  <c:v>84.24097</c:v>
                </c:pt>
                <c:pt idx="199">
                  <c:v>79.78773</c:v>
                </c:pt>
                <c:pt idx="200">
                  <c:v>74.49561</c:v>
                </c:pt>
                <c:pt idx="201">
                  <c:v>68.69155</c:v>
                </c:pt>
                <c:pt idx="202">
                  <c:v>62.76181</c:v>
                </c:pt>
                <c:pt idx="203">
                  <c:v>57.04291</c:v>
                </c:pt>
                <c:pt idx="204">
                  <c:v>51.75764</c:v>
                </c:pt>
                <c:pt idx="205">
                  <c:v>46.96484</c:v>
                </c:pt>
                <c:pt idx="206">
                  <c:v>42.66304</c:v>
                </c:pt>
                <c:pt idx="207">
                  <c:v>38.81824</c:v>
                </c:pt>
                <c:pt idx="208">
                  <c:v>35.37863</c:v>
                </c:pt>
                <c:pt idx="209">
                  <c:v>32.29043</c:v>
                </c:pt>
                <c:pt idx="210">
                  <c:v>29.51031</c:v>
                </c:pt>
                <c:pt idx="211">
                  <c:v>26.99466</c:v>
                </c:pt>
                <c:pt idx="212">
                  <c:v>24.71864</c:v>
                </c:pt>
                <c:pt idx="213">
                  <c:v>22.6631</c:v>
                </c:pt>
                <c:pt idx="214">
                  <c:v>20.80866</c:v>
                </c:pt>
                <c:pt idx="215">
                  <c:v>19.13519</c:v>
                </c:pt>
                <c:pt idx="216">
                  <c:v>17.62625</c:v>
                </c:pt>
                <c:pt idx="217">
                  <c:v>16.26819</c:v>
                </c:pt>
                <c:pt idx="218">
                  <c:v>15.04735</c:v>
                </c:pt>
                <c:pt idx="219">
                  <c:v>13.95741</c:v>
                </c:pt>
                <c:pt idx="220">
                  <c:v>12.97823</c:v>
                </c:pt>
                <c:pt idx="221">
                  <c:v>12.09795</c:v>
                </c:pt>
                <c:pt idx="222">
                  <c:v>11.3055</c:v>
                </c:pt>
                <c:pt idx="223">
                  <c:v>10.59125</c:v>
                </c:pt>
                <c:pt idx="224">
                  <c:v>9.946070000000001</c:v>
                </c:pt>
                <c:pt idx="225">
                  <c:v>9.36163</c:v>
                </c:pt>
                <c:pt idx="226">
                  <c:v>8.82994</c:v>
                </c:pt>
                <c:pt idx="227">
                  <c:v>8.34368</c:v>
                </c:pt>
                <c:pt idx="228">
                  <c:v>7.89636</c:v>
                </c:pt>
                <c:pt idx="229">
                  <c:v>7.48237</c:v>
                </c:pt>
                <c:pt idx="230">
                  <c:v>7.09718</c:v>
                </c:pt>
                <c:pt idx="231">
                  <c:v>6.73666</c:v>
                </c:pt>
                <c:pt idx="232">
                  <c:v>6.39775</c:v>
                </c:pt>
                <c:pt idx="233">
                  <c:v>6.07892</c:v>
                </c:pt>
                <c:pt idx="234">
                  <c:v>5.77894</c:v>
                </c:pt>
                <c:pt idx="235">
                  <c:v>5.49674</c:v>
                </c:pt>
                <c:pt idx="236">
                  <c:v>5.23132</c:v>
                </c:pt>
                <c:pt idx="237">
                  <c:v>4.98174</c:v>
                </c:pt>
                <c:pt idx="238">
                  <c:v>4.74709</c:v>
                </c:pt>
                <c:pt idx="239">
                  <c:v>4.52638</c:v>
                </c:pt>
                <c:pt idx="240">
                  <c:v>4.31849</c:v>
                </c:pt>
                <c:pt idx="241">
                  <c:v>4.12202</c:v>
                </c:pt>
                <c:pt idx="242">
                  <c:v>3.93571</c:v>
                </c:pt>
                <c:pt idx="243">
                  <c:v>3.75869</c:v>
                </c:pt>
                <c:pt idx="244">
                  <c:v>3.59022</c:v>
                </c:pt>
                <c:pt idx="245">
                  <c:v>3.42974</c:v>
                </c:pt>
                <c:pt idx="246">
                  <c:v>3.27684</c:v>
                </c:pt>
                <c:pt idx="247">
                  <c:v>3.13125</c:v>
                </c:pt>
                <c:pt idx="248">
                  <c:v>2.9927</c:v>
                </c:pt>
                <c:pt idx="249">
                  <c:v>2.86095</c:v>
                </c:pt>
                <c:pt idx="250">
                  <c:v>2.73573</c:v>
                </c:pt>
                <c:pt idx="251">
                  <c:v>2.61662</c:v>
                </c:pt>
                <c:pt idx="252">
                  <c:v>2.50317</c:v>
                </c:pt>
                <c:pt idx="253">
                  <c:v>2.39508</c:v>
                </c:pt>
                <c:pt idx="254">
                  <c:v>2.29316</c:v>
                </c:pt>
                <c:pt idx="255">
                  <c:v>2.19798</c:v>
                </c:pt>
                <c:pt idx="256">
                  <c:v>2.10949</c:v>
                </c:pt>
                <c:pt idx="257">
                  <c:v>2.02626</c:v>
                </c:pt>
                <c:pt idx="258">
                  <c:v>1.94772</c:v>
                </c:pt>
                <c:pt idx="259">
                  <c:v>1.87341</c:v>
                </c:pt>
                <c:pt idx="260">
                  <c:v>1.80292</c:v>
                </c:pt>
                <c:pt idx="261">
                  <c:v>1.73587</c:v>
                </c:pt>
                <c:pt idx="262">
                  <c:v>1.67194</c:v>
                </c:pt>
                <c:pt idx="263">
                  <c:v>1.61101</c:v>
                </c:pt>
                <c:pt idx="264">
                  <c:v>1.55297</c:v>
                </c:pt>
                <c:pt idx="265">
                  <c:v>1.49772</c:v>
                </c:pt>
                <c:pt idx="266">
                  <c:v>1.44511</c:v>
                </c:pt>
                <c:pt idx="267">
                  <c:v>1.39501</c:v>
                </c:pt>
                <c:pt idx="268">
                  <c:v>1.34724</c:v>
                </c:pt>
                <c:pt idx="269">
                  <c:v>1.30163</c:v>
                </c:pt>
                <c:pt idx="270">
                  <c:v>1.258</c:v>
                </c:pt>
                <c:pt idx="271">
                  <c:v>1.21613</c:v>
                </c:pt>
                <c:pt idx="272">
                  <c:v>1.17581</c:v>
                </c:pt>
                <c:pt idx="273">
                  <c:v>1.13693</c:v>
                </c:pt>
                <c:pt idx="274">
                  <c:v>1.09941</c:v>
                </c:pt>
                <c:pt idx="275">
                  <c:v>1.06317</c:v>
                </c:pt>
                <c:pt idx="276">
                  <c:v>1.02815</c:v>
                </c:pt>
                <c:pt idx="277">
                  <c:v>0.99433</c:v>
                </c:pt>
                <c:pt idx="278">
                  <c:v>0.96168</c:v>
                </c:pt>
                <c:pt idx="279">
                  <c:v>0.93018</c:v>
                </c:pt>
                <c:pt idx="280">
                  <c:v>0.89982</c:v>
                </c:pt>
                <c:pt idx="281">
                  <c:v>0.87054</c:v>
                </c:pt>
                <c:pt idx="282">
                  <c:v>0.8423</c:v>
                </c:pt>
                <c:pt idx="283">
                  <c:v>0.81508</c:v>
                </c:pt>
                <c:pt idx="284">
                  <c:v>0.78884</c:v>
                </c:pt>
                <c:pt idx="285">
                  <c:v>0.76358</c:v>
                </c:pt>
                <c:pt idx="286">
                  <c:v>0.73925</c:v>
                </c:pt>
                <c:pt idx="287">
                  <c:v>0.71581</c:v>
                </c:pt>
                <c:pt idx="288">
                  <c:v>0.69323</c:v>
                </c:pt>
                <c:pt idx="289">
                  <c:v>0.67146</c:v>
                </c:pt>
                <c:pt idx="290">
                  <c:v>0.65047</c:v>
                </c:pt>
                <c:pt idx="291">
                  <c:v>0.63019</c:v>
                </c:pt>
                <c:pt idx="292">
                  <c:v>0.61059</c:v>
                </c:pt>
                <c:pt idx="293">
                  <c:v>0.59164</c:v>
                </c:pt>
                <c:pt idx="294">
                  <c:v>0.57333</c:v>
                </c:pt>
                <c:pt idx="295">
                  <c:v>0.55563</c:v>
                </c:pt>
                <c:pt idx="296">
                  <c:v>0.53854</c:v>
                </c:pt>
                <c:pt idx="297">
                  <c:v>0.52204</c:v>
                </c:pt>
                <c:pt idx="298">
                  <c:v>0.50612</c:v>
                </c:pt>
                <c:pt idx="299">
                  <c:v>0.49075</c:v>
                </c:pt>
                <c:pt idx="300">
                  <c:v>0.47593</c:v>
                </c:pt>
                <c:pt idx="301">
                  <c:v>0.46162</c:v>
                </c:pt>
                <c:pt idx="302">
                  <c:v>0.4478</c:v>
                </c:pt>
                <c:pt idx="303">
                  <c:v>0.43445</c:v>
                </c:pt>
                <c:pt idx="304">
                  <c:v>0.42155</c:v>
                </c:pt>
                <c:pt idx="305">
                  <c:v>0.40908</c:v>
                </c:pt>
                <c:pt idx="306">
                  <c:v>0.39702</c:v>
                </c:pt>
                <c:pt idx="307">
                  <c:v>0.38537</c:v>
                </c:pt>
                <c:pt idx="308">
                  <c:v>0.3741</c:v>
                </c:pt>
                <c:pt idx="309">
                  <c:v>0.3632</c:v>
                </c:pt>
                <c:pt idx="310">
                  <c:v>0.35265</c:v>
                </c:pt>
                <c:pt idx="311">
                  <c:v>0.34244</c:v>
                </c:pt>
                <c:pt idx="312">
                  <c:v>0.33257</c:v>
                </c:pt>
                <c:pt idx="313">
                  <c:v>0.32302</c:v>
                </c:pt>
                <c:pt idx="314">
                  <c:v>0.31378</c:v>
                </c:pt>
                <c:pt idx="315">
                  <c:v>0.30484</c:v>
                </c:pt>
                <c:pt idx="316">
                  <c:v>0.2962</c:v>
                </c:pt>
                <c:pt idx="317">
                  <c:v>0.28784</c:v>
                </c:pt>
                <c:pt idx="318">
                  <c:v>0.27975</c:v>
                </c:pt>
                <c:pt idx="319">
                  <c:v>0.27193</c:v>
                </c:pt>
                <c:pt idx="320">
                  <c:v>0.26419</c:v>
                </c:pt>
                <c:pt idx="321">
                  <c:v>0.25689</c:v>
                </c:pt>
                <c:pt idx="322">
                  <c:v>0.24982</c:v>
                </c:pt>
                <c:pt idx="323">
                  <c:v>0.24282</c:v>
                </c:pt>
                <c:pt idx="324">
                  <c:v>0.23612</c:v>
                </c:pt>
                <c:pt idx="325">
                  <c:v>0.22963</c:v>
                </c:pt>
                <c:pt idx="326">
                  <c:v>0.22336</c:v>
                </c:pt>
                <c:pt idx="327">
                  <c:v>0.21728</c:v>
                </c:pt>
                <c:pt idx="328">
                  <c:v>0.21125</c:v>
                </c:pt>
                <c:pt idx="329">
                  <c:v>0.20556</c:v>
                </c:pt>
                <c:pt idx="330">
                  <c:v>0.2</c:v>
                </c:pt>
                <c:pt idx="331">
                  <c:v>0.19464</c:v>
                </c:pt>
                <c:pt idx="332">
                  <c:v>0.18947</c:v>
                </c:pt>
                <c:pt idx="333">
                  <c:v>0.18435</c:v>
                </c:pt>
                <c:pt idx="334">
                  <c:v>0.17946</c:v>
                </c:pt>
                <c:pt idx="335">
                  <c:v>0.17457</c:v>
                </c:pt>
                <c:pt idx="336">
                  <c:v>0.16997</c:v>
                </c:pt>
                <c:pt idx="337">
                  <c:v>0.16551</c:v>
                </c:pt>
                <c:pt idx="338">
                  <c:v>0.16111</c:v>
                </c:pt>
                <c:pt idx="339">
                  <c:v>0.15684</c:v>
                </c:pt>
                <c:pt idx="340">
                  <c:v>0.15267</c:v>
                </c:pt>
                <c:pt idx="341">
                  <c:v>0.14871</c:v>
                </c:pt>
                <c:pt idx="342">
                  <c:v>0.14479</c:v>
                </c:pt>
                <c:pt idx="343">
                  <c:v>0.14111</c:v>
                </c:pt>
                <c:pt idx="344">
                  <c:v>0.13743</c:v>
                </c:pt>
                <c:pt idx="345">
                  <c:v>0.13387</c:v>
                </c:pt>
                <c:pt idx="346">
                  <c:v>0.13036</c:v>
                </c:pt>
                <c:pt idx="347">
                  <c:v>0.12699</c:v>
                </c:pt>
                <c:pt idx="348">
                  <c:v>0.12377</c:v>
                </c:pt>
                <c:pt idx="349">
                  <c:v>0.12061</c:v>
                </c:pt>
                <c:pt idx="350">
                  <c:v>0.11761</c:v>
                </c:pt>
                <c:pt idx="351">
                  <c:v>0.11463</c:v>
                </c:pt>
                <c:pt idx="352">
                  <c:v>0.11172</c:v>
                </c:pt>
                <c:pt idx="353">
                  <c:v>0.10891</c:v>
                </c:pt>
                <c:pt idx="354">
                  <c:v>0.10614</c:v>
                </c:pt>
                <c:pt idx="355">
                  <c:v>0.10347</c:v>
                </c:pt>
                <c:pt idx="356">
                  <c:v>0.10087</c:v>
                </c:pt>
                <c:pt idx="357">
                  <c:v>0.09835</c:v>
                </c:pt>
                <c:pt idx="358">
                  <c:v>0.09591</c:v>
                </c:pt>
                <c:pt idx="359">
                  <c:v>0.0935</c:v>
                </c:pt>
                <c:pt idx="360">
                  <c:v>0.09118</c:v>
                </c:pt>
                <c:pt idx="361">
                  <c:v>0.08897</c:v>
                </c:pt>
                <c:pt idx="362">
                  <c:v>0.08675</c:v>
                </c:pt>
                <c:pt idx="363">
                  <c:v>0.08461</c:v>
                </c:pt>
                <c:pt idx="364">
                  <c:v>0.08254</c:v>
                </c:pt>
                <c:pt idx="365">
                  <c:v>0.08055</c:v>
                </c:pt>
                <c:pt idx="366">
                  <c:v>0.0786</c:v>
                </c:pt>
                <c:pt idx="367">
                  <c:v>0.07673</c:v>
                </c:pt>
                <c:pt idx="368">
                  <c:v>0.07488</c:v>
                </c:pt>
                <c:pt idx="369">
                  <c:v>0.07309</c:v>
                </c:pt>
                <c:pt idx="370">
                  <c:v>0.07135</c:v>
                </c:pt>
                <c:pt idx="371">
                  <c:v>0.06964</c:v>
                </c:pt>
                <c:pt idx="372">
                  <c:v>0.068</c:v>
                </c:pt>
                <c:pt idx="373">
                  <c:v>0.06636</c:v>
                </c:pt>
                <c:pt idx="374">
                  <c:v>0.06478</c:v>
                </c:pt>
                <c:pt idx="375">
                  <c:v>0.06327</c:v>
                </c:pt>
                <c:pt idx="376">
                  <c:v>0.06178</c:v>
                </c:pt>
                <c:pt idx="377">
                  <c:v>0.06037</c:v>
                </c:pt>
                <c:pt idx="378">
                  <c:v>0.05897</c:v>
                </c:pt>
                <c:pt idx="379">
                  <c:v>0.0576</c:v>
                </c:pt>
                <c:pt idx="380">
                  <c:v>0.05625</c:v>
                </c:pt>
                <c:pt idx="381">
                  <c:v>0.05499</c:v>
                </c:pt>
                <c:pt idx="382">
                  <c:v>0.05374</c:v>
                </c:pt>
                <c:pt idx="383">
                  <c:v>0.0525</c:v>
                </c:pt>
                <c:pt idx="384">
                  <c:v>0.05131</c:v>
                </c:pt>
                <c:pt idx="385">
                  <c:v>0.05016</c:v>
                </c:pt>
                <c:pt idx="386">
                  <c:v>0.04906</c:v>
                </c:pt>
                <c:pt idx="387">
                  <c:v>0.04795</c:v>
                </c:pt>
                <c:pt idx="388">
                  <c:v>0.04686</c:v>
                </c:pt>
                <c:pt idx="389">
                  <c:v>0.04582</c:v>
                </c:pt>
                <c:pt idx="390">
                  <c:v>0.04478</c:v>
                </c:pt>
                <c:pt idx="391">
                  <c:v>0.04379</c:v>
                </c:pt>
                <c:pt idx="392">
                  <c:v>0.04281</c:v>
                </c:pt>
                <c:pt idx="393">
                  <c:v>0.04187</c:v>
                </c:pt>
                <c:pt idx="394">
                  <c:v>0.04094</c:v>
                </c:pt>
                <c:pt idx="395">
                  <c:v>0.04004</c:v>
                </c:pt>
                <c:pt idx="396">
                  <c:v>0.03916</c:v>
                </c:pt>
                <c:pt idx="397">
                  <c:v>0.0383</c:v>
                </c:pt>
                <c:pt idx="398">
                  <c:v>0.03746</c:v>
                </c:pt>
                <c:pt idx="399">
                  <c:v>0.03665</c:v>
                </c:pt>
                <c:pt idx="400">
                  <c:v>0.03584</c:v>
                </c:pt>
                <c:pt idx="401">
                  <c:v>0.03507</c:v>
                </c:pt>
                <c:pt idx="402">
                  <c:v>0.03432</c:v>
                </c:pt>
                <c:pt idx="403">
                  <c:v>0.03359</c:v>
                </c:pt>
                <c:pt idx="404">
                  <c:v>0.03288</c:v>
                </c:pt>
                <c:pt idx="405">
                  <c:v>0.03219</c:v>
                </c:pt>
                <c:pt idx="406">
                  <c:v>0.03149</c:v>
                </c:pt>
                <c:pt idx="407">
                  <c:v>0.03082</c:v>
                </c:pt>
                <c:pt idx="408">
                  <c:v>0.03017</c:v>
                </c:pt>
                <c:pt idx="409">
                  <c:v>0.02954</c:v>
                </c:pt>
                <c:pt idx="410">
                  <c:v>0.02892</c:v>
                </c:pt>
                <c:pt idx="411">
                  <c:v>0.02831</c:v>
                </c:pt>
                <c:pt idx="412">
                  <c:v>0.02771</c:v>
                </c:pt>
                <c:pt idx="413">
                  <c:v>0.02712</c:v>
                </c:pt>
                <c:pt idx="414">
                  <c:v>0.02655</c:v>
                </c:pt>
                <c:pt idx="415">
                  <c:v>0.026</c:v>
                </c:pt>
                <c:pt idx="416">
                  <c:v>0.02545</c:v>
                </c:pt>
                <c:pt idx="417">
                  <c:v>0.0249</c:v>
                </c:pt>
                <c:pt idx="418">
                  <c:v>0.02438</c:v>
                </c:pt>
                <c:pt idx="419">
                  <c:v>0.02387</c:v>
                </c:pt>
                <c:pt idx="420">
                  <c:v>0.02336</c:v>
                </c:pt>
                <c:pt idx="421">
                  <c:v>0.02287</c:v>
                </c:pt>
                <c:pt idx="422">
                  <c:v>0.02239</c:v>
                </c:pt>
                <c:pt idx="423">
                  <c:v>0.02191</c:v>
                </c:pt>
                <c:pt idx="424">
                  <c:v>0.02146</c:v>
                </c:pt>
                <c:pt idx="425">
                  <c:v>0.021</c:v>
                </c:pt>
                <c:pt idx="426">
                  <c:v>0.02054</c:v>
                </c:pt>
                <c:pt idx="427">
                  <c:v>0.0201</c:v>
                </c:pt>
                <c:pt idx="428">
                  <c:v>0.01968</c:v>
                </c:pt>
                <c:pt idx="429">
                  <c:v>0.01927</c:v>
                </c:pt>
                <c:pt idx="430">
                  <c:v>0.01886</c:v>
                </c:pt>
                <c:pt idx="431">
                  <c:v>0.01847</c:v>
                </c:pt>
                <c:pt idx="432">
                  <c:v>0.01807</c:v>
                </c:pt>
                <c:pt idx="433">
                  <c:v>0.01768</c:v>
                </c:pt>
                <c:pt idx="434">
                  <c:v>0.01731</c:v>
                </c:pt>
                <c:pt idx="435">
                  <c:v>0.01694</c:v>
                </c:pt>
                <c:pt idx="436">
                  <c:v>0.01658</c:v>
                </c:pt>
                <c:pt idx="437">
                  <c:v>0.01623</c:v>
                </c:pt>
                <c:pt idx="438">
                  <c:v>0.01588</c:v>
                </c:pt>
                <c:pt idx="439">
                  <c:v>0.01554</c:v>
                </c:pt>
                <c:pt idx="440">
                  <c:v>0.0152</c:v>
                </c:pt>
                <c:pt idx="441">
                  <c:v>0.01485</c:v>
                </c:pt>
                <c:pt idx="442">
                  <c:v>0.01452</c:v>
                </c:pt>
                <c:pt idx="443">
                  <c:v>0.01419</c:v>
                </c:pt>
                <c:pt idx="444">
                  <c:v>0.01386</c:v>
                </c:pt>
                <c:pt idx="445">
                  <c:v>0.01352</c:v>
                </c:pt>
                <c:pt idx="446">
                  <c:v>0.01321</c:v>
                </c:pt>
                <c:pt idx="447">
                  <c:v>0.01289</c:v>
                </c:pt>
                <c:pt idx="448">
                  <c:v>0.01258</c:v>
                </c:pt>
                <c:pt idx="449">
                  <c:v>0.01226</c:v>
                </c:pt>
                <c:pt idx="450">
                  <c:v>0.01196</c:v>
                </c:pt>
                <c:pt idx="451">
                  <c:v>0.01165</c:v>
                </c:pt>
                <c:pt idx="452">
                  <c:v>0.01135</c:v>
                </c:pt>
                <c:pt idx="453">
                  <c:v>0.01106</c:v>
                </c:pt>
                <c:pt idx="454">
                  <c:v>0.01077</c:v>
                </c:pt>
                <c:pt idx="455">
                  <c:v>0.01048</c:v>
                </c:pt>
                <c:pt idx="456">
                  <c:v>0.0102</c:v>
                </c:pt>
                <c:pt idx="457">
                  <c:v>0.00991</c:v>
                </c:pt>
                <c:pt idx="458">
                  <c:v>0.00964</c:v>
                </c:pt>
                <c:pt idx="459">
                  <c:v>0.00937</c:v>
                </c:pt>
                <c:pt idx="460">
                  <c:v>0.00909</c:v>
                </c:pt>
                <c:pt idx="461">
                  <c:v>0.00883</c:v>
                </c:pt>
                <c:pt idx="462">
                  <c:v>0.00857</c:v>
                </c:pt>
                <c:pt idx="463">
                  <c:v>0.0083</c:v>
                </c:pt>
                <c:pt idx="464">
                  <c:v>0.00804</c:v>
                </c:pt>
                <c:pt idx="465">
                  <c:v>0.00779</c:v>
                </c:pt>
                <c:pt idx="466">
                  <c:v>0.00754</c:v>
                </c:pt>
                <c:pt idx="467">
                  <c:v>0.0073</c:v>
                </c:pt>
                <c:pt idx="468">
                  <c:v>0.00705</c:v>
                </c:pt>
                <c:pt idx="469">
                  <c:v>0.00681</c:v>
                </c:pt>
                <c:pt idx="470">
                  <c:v>0.00658</c:v>
                </c:pt>
                <c:pt idx="471">
                  <c:v>0.00634</c:v>
                </c:pt>
                <c:pt idx="472">
                  <c:v>0.00611</c:v>
                </c:pt>
                <c:pt idx="473">
                  <c:v>0.00589</c:v>
                </c:pt>
                <c:pt idx="474">
                  <c:v>0.00567</c:v>
                </c:pt>
                <c:pt idx="475">
                  <c:v>0.00545</c:v>
                </c:pt>
                <c:pt idx="476">
                  <c:v>0.00524</c:v>
                </c:pt>
                <c:pt idx="477">
                  <c:v>0.00502</c:v>
                </c:pt>
                <c:pt idx="478">
                  <c:v>0.00481</c:v>
                </c:pt>
                <c:pt idx="479">
                  <c:v>0.00461</c:v>
                </c:pt>
                <c:pt idx="480">
                  <c:v>0.0044</c:v>
                </c:pt>
                <c:pt idx="481">
                  <c:v>0.0042</c:v>
                </c:pt>
                <c:pt idx="482">
                  <c:v>0.00401</c:v>
                </c:pt>
                <c:pt idx="483">
                  <c:v>0.00382</c:v>
                </c:pt>
                <c:pt idx="484">
                  <c:v>0.00364</c:v>
                </c:pt>
                <c:pt idx="485">
                  <c:v>0.00346</c:v>
                </c:pt>
                <c:pt idx="486">
                  <c:v>0.00328</c:v>
                </c:pt>
                <c:pt idx="487">
                  <c:v>0.00309</c:v>
                </c:pt>
                <c:pt idx="488">
                  <c:v>0.00292</c:v>
                </c:pt>
                <c:pt idx="489">
                  <c:v>0.00274</c:v>
                </c:pt>
                <c:pt idx="490">
                  <c:v>0.00257</c:v>
                </c:pt>
                <c:pt idx="491">
                  <c:v>0.00241</c:v>
                </c:pt>
                <c:pt idx="492">
                  <c:v>0.00227</c:v>
                </c:pt>
                <c:pt idx="493">
                  <c:v>0.00212</c:v>
                </c:pt>
                <c:pt idx="494">
                  <c:v>0.00198</c:v>
                </c:pt>
                <c:pt idx="495">
                  <c:v>0.00183</c:v>
                </c:pt>
                <c:pt idx="496">
                  <c:v>0.00169</c:v>
                </c:pt>
                <c:pt idx="497">
                  <c:v>0.00156</c:v>
                </c:pt>
                <c:pt idx="498">
                  <c:v>0.00143</c:v>
                </c:pt>
                <c:pt idx="499">
                  <c:v>0.00131</c:v>
                </c:pt>
                <c:pt idx="500">
                  <c:v>0.0012</c:v>
                </c:pt>
                <c:pt idx="501">
                  <c:v>0.0011</c:v>
                </c:pt>
                <c:pt idx="502">
                  <c:v>0.00101</c:v>
                </c:pt>
                <c:pt idx="503">
                  <c:v>0.00093</c:v>
                </c:pt>
                <c:pt idx="504">
                  <c:v>0.00085</c:v>
                </c:pt>
                <c:pt idx="505">
                  <c:v>0.00078</c:v>
                </c:pt>
                <c:pt idx="506">
                  <c:v>0.00072</c:v>
                </c:pt>
                <c:pt idx="507">
                  <c:v>0.00066</c:v>
                </c:pt>
                <c:pt idx="508">
                  <c:v>0.00061</c:v>
                </c:pt>
                <c:pt idx="509">
                  <c:v>0.00056</c:v>
                </c:pt>
                <c:pt idx="510">
                  <c:v>0.00051</c:v>
                </c:pt>
                <c:pt idx="511">
                  <c:v>0.00047</c:v>
                </c:pt>
                <c:pt idx="512">
                  <c:v>0.00043</c:v>
                </c:pt>
                <c:pt idx="513">
                  <c:v>0.0004</c:v>
                </c:pt>
                <c:pt idx="514">
                  <c:v>0.00036</c:v>
                </c:pt>
                <c:pt idx="515">
                  <c:v>0.00033</c:v>
                </c:pt>
                <c:pt idx="516">
                  <c:v>0.00031</c:v>
                </c:pt>
                <c:pt idx="517">
                  <c:v>0.00028</c:v>
                </c:pt>
                <c:pt idx="518">
                  <c:v>0.00026</c:v>
                </c:pt>
                <c:pt idx="519">
                  <c:v>0.00024</c:v>
                </c:pt>
                <c:pt idx="520">
                  <c:v>0.00022</c:v>
                </c:pt>
                <c:pt idx="521">
                  <c:v>0.0002</c:v>
                </c:pt>
                <c:pt idx="522">
                  <c:v>0.00018</c:v>
                </c:pt>
                <c:pt idx="523">
                  <c:v>0.00017</c:v>
                </c:pt>
                <c:pt idx="524">
                  <c:v>0.00015</c:v>
                </c:pt>
                <c:pt idx="525">
                  <c:v>0.00014</c:v>
                </c:pt>
                <c:pt idx="526">
                  <c:v>0.00013</c:v>
                </c:pt>
                <c:pt idx="527">
                  <c:v>0.00012</c:v>
                </c:pt>
                <c:pt idx="528">
                  <c:v>0.00011</c:v>
                </c:pt>
                <c:pt idx="529">
                  <c:v>0.0001</c:v>
                </c:pt>
                <c:pt idx="530">
                  <c:v>9.0E-5</c:v>
                </c:pt>
                <c:pt idx="531">
                  <c:v>9.0E-5</c:v>
                </c:pt>
                <c:pt idx="532">
                  <c:v>8.0E-5</c:v>
                </c:pt>
                <c:pt idx="533">
                  <c:v>7E-5</c:v>
                </c:pt>
                <c:pt idx="534">
                  <c:v>7E-5</c:v>
                </c:pt>
                <c:pt idx="535">
                  <c:v>6.0E-5</c:v>
                </c:pt>
                <c:pt idx="536">
                  <c:v>6.0E-5</c:v>
                </c:pt>
                <c:pt idx="537">
                  <c:v>5.0E-5</c:v>
                </c:pt>
                <c:pt idx="538">
                  <c:v>5.0E-5</c:v>
                </c:pt>
                <c:pt idx="539">
                  <c:v>4.0E-5</c:v>
                </c:pt>
                <c:pt idx="540">
                  <c:v>4.0E-5</c:v>
                </c:pt>
                <c:pt idx="541">
                  <c:v>4.0E-5</c:v>
                </c:pt>
                <c:pt idx="542">
                  <c:v>3.0E-5</c:v>
                </c:pt>
                <c:pt idx="543">
                  <c:v>3.0E-5</c:v>
                </c:pt>
                <c:pt idx="544">
                  <c:v>3.0E-5</c:v>
                </c:pt>
                <c:pt idx="545">
                  <c:v>3.0E-5</c:v>
                </c:pt>
                <c:pt idx="546">
                  <c:v>2.0E-5</c:v>
                </c:pt>
                <c:pt idx="547">
                  <c:v>2.0E-5</c:v>
                </c:pt>
                <c:pt idx="548">
                  <c:v>2.0E-5</c:v>
                </c:pt>
                <c:pt idx="549">
                  <c:v>2.0E-5</c:v>
                </c:pt>
                <c:pt idx="550">
                  <c:v>2.0E-5</c:v>
                </c:pt>
                <c:pt idx="551">
                  <c:v>2.0E-5</c:v>
                </c:pt>
                <c:pt idx="552">
                  <c:v>1.0E-5</c:v>
                </c:pt>
                <c:pt idx="553">
                  <c:v>1.0E-5</c:v>
                </c:pt>
                <c:pt idx="554">
                  <c:v>1.0E-5</c:v>
                </c:pt>
                <c:pt idx="555">
                  <c:v>1.0E-5</c:v>
                </c:pt>
                <c:pt idx="556">
                  <c:v>1.0E-5</c:v>
                </c:pt>
                <c:pt idx="557">
                  <c:v>1.0E-5</c:v>
                </c:pt>
                <c:pt idx="558">
                  <c:v>1.0E-5</c:v>
                </c:pt>
                <c:pt idx="559">
                  <c:v>1.0E-5</c:v>
                </c:pt>
                <c:pt idx="560">
                  <c:v>1.0E-5</c:v>
                </c:pt>
              </c:numCache>
            </c:numRef>
          </c:val>
        </c:ser>
        <c:ser>
          <c:idx val="0"/>
          <c:order val="1"/>
          <c:tx>
            <c:strRef>
              <c:f>'25y6hUrb2'!$M$5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'25y6hUrb2'!$A$6:$A$566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'25y6hUrb2'!$M$6:$M$566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1.0E-5</c:v>
                </c:pt>
                <c:pt idx="141">
                  <c:v>1.0E-5</c:v>
                </c:pt>
                <c:pt idx="142">
                  <c:v>1.0E-5</c:v>
                </c:pt>
                <c:pt idx="143">
                  <c:v>2.0E-5</c:v>
                </c:pt>
                <c:pt idx="144">
                  <c:v>4.0E-5</c:v>
                </c:pt>
                <c:pt idx="145">
                  <c:v>7E-5</c:v>
                </c:pt>
                <c:pt idx="146">
                  <c:v>0.00011</c:v>
                </c:pt>
                <c:pt idx="147">
                  <c:v>0.00019</c:v>
                </c:pt>
                <c:pt idx="148">
                  <c:v>0.00032</c:v>
                </c:pt>
                <c:pt idx="149">
                  <c:v>0.00047</c:v>
                </c:pt>
                <c:pt idx="150">
                  <c:v>0.00063</c:v>
                </c:pt>
                <c:pt idx="151">
                  <c:v>0.00086</c:v>
                </c:pt>
                <c:pt idx="152">
                  <c:v>0.00125</c:v>
                </c:pt>
                <c:pt idx="153">
                  <c:v>0.00187</c:v>
                </c:pt>
                <c:pt idx="154">
                  <c:v>0.00269</c:v>
                </c:pt>
                <c:pt idx="155">
                  <c:v>0.00372</c:v>
                </c:pt>
                <c:pt idx="156">
                  <c:v>0.00504</c:v>
                </c:pt>
                <c:pt idx="157">
                  <c:v>0.00683</c:v>
                </c:pt>
                <c:pt idx="158">
                  <c:v>0.00913</c:v>
                </c:pt>
                <c:pt idx="159">
                  <c:v>0.01184</c:v>
                </c:pt>
                <c:pt idx="160">
                  <c:v>0.01493</c:v>
                </c:pt>
                <c:pt idx="161">
                  <c:v>0.0188</c:v>
                </c:pt>
                <c:pt idx="162">
                  <c:v>0.02427</c:v>
                </c:pt>
                <c:pt idx="163">
                  <c:v>0.03163</c:v>
                </c:pt>
                <c:pt idx="164">
                  <c:v>0.04118</c:v>
                </c:pt>
                <c:pt idx="165">
                  <c:v>0.05325</c:v>
                </c:pt>
                <c:pt idx="166">
                  <c:v>0.06797</c:v>
                </c:pt>
                <c:pt idx="167">
                  <c:v>0.08515</c:v>
                </c:pt>
                <c:pt idx="168">
                  <c:v>0.10471</c:v>
                </c:pt>
                <c:pt idx="169">
                  <c:v>0.12676</c:v>
                </c:pt>
                <c:pt idx="170">
                  <c:v>0.15145</c:v>
                </c:pt>
                <c:pt idx="171">
                  <c:v>0.19901</c:v>
                </c:pt>
                <c:pt idx="172">
                  <c:v>0.30276</c:v>
                </c:pt>
                <c:pt idx="173">
                  <c:v>0.48218</c:v>
                </c:pt>
                <c:pt idx="174">
                  <c:v>0.75301</c:v>
                </c:pt>
                <c:pt idx="175">
                  <c:v>1.13019</c:v>
                </c:pt>
                <c:pt idx="176">
                  <c:v>1.60765</c:v>
                </c:pt>
                <c:pt idx="177">
                  <c:v>2.15956</c:v>
                </c:pt>
                <c:pt idx="178">
                  <c:v>2.82884</c:v>
                </c:pt>
                <c:pt idx="179">
                  <c:v>3.81838</c:v>
                </c:pt>
                <c:pt idx="180">
                  <c:v>5.2041</c:v>
                </c:pt>
                <c:pt idx="181">
                  <c:v>6.63732</c:v>
                </c:pt>
                <c:pt idx="182">
                  <c:v>9.03544</c:v>
                </c:pt>
                <c:pt idx="183">
                  <c:v>16.03417</c:v>
                </c:pt>
                <c:pt idx="184">
                  <c:v>27.00286</c:v>
                </c:pt>
                <c:pt idx="185">
                  <c:v>40.52718</c:v>
                </c:pt>
                <c:pt idx="186">
                  <c:v>49.93376</c:v>
                </c:pt>
                <c:pt idx="187">
                  <c:v>55.66784</c:v>
                </c:pt>
                <c:pt idx="188">
                  <c:v>60.13579</c:v>
                </c:pt>
                <c:pt idx="189">
                  <c:v>64.12429</c:v>
                </c:pt>
                <c:pt idx="190">
                  <c:v>67.39351</c:v>
                </c:pt>
                <c:pt idx="191">
                  <c:v>69.39428</c:v>
                </c:pt>
                <c:pt idx="192">
                  <c:v>70.02970999999999</c:v>
                </c:pt>
                <c:pt idx="193">
                  <c:v>69.65294</c:v>
                </c:pt>
                <c:pt idx="194">
                  <c:v>68.47848999999999</c:v>
                </c:pt>
                <c:pt idx="195">
                  <c:v>66.61321</c:v>
                </c:pt>
                <c:pt idx="196">
                  <c:v>64.37775999999999</c:v>
                </c:pt>
                <c:pt idx="197">
                  <c:v>61.94157</c:v>
                </c:pt>
                <c:pt idx="198">
                  <c:v>59.16128</c:v>
                </c:pt>
                <c:pt idx="199">
                  <c:v>55.91415</c:v>
                </c:pt>
                <c:pt idx="200">
                  <c:v>52.21207</c:v>
                </c:pt>
                <c:pt idx="201">
                  <c:v>48.14502</c:v>
                </c:pt>
                <c:pt idx="202">
                  <c:v>43.90121</c:v>
                </c:pt>
                <c:pt idx="203">
                  <c:v>39.70508</c:v>
                </c:pt>
                <c:pt idx="204">
                  <c:v>35.7345</c:v>
                </c:pt>
                <c:pt idx="205">
                  <c:v>32.09232</c:v>
                </c:pt>
                <c:pt idx="206">
                  <c:v>28.82131</c:v>
                </c:pt>
                <c:pt idx="207">
                  <c:v>25.92868</c:v>
                </c:pt>
                <c:pt idx="208">
                  <c:v>23.39288</c:v>
                </c:pt>
                <c:pt idx="209">
                  <c:v>21.19064</c:v>
                </c:pt>
                <c:pt idx="210">
                  <c:v>19.27478</c:v>
                </c:pt>
                <c:pt idx="211">
                  <c:v>17.6029</c:v>
                </c:pt>
                <c:pt idx="212">
                  <c:v>16.12974</c:v>
                </c:pt>
                <c:pt idx="213">
                  <c:v>14.82641</c:v>
                </c:pt>
                <c:pt idx="214">
                  <c:v>13.6729</c:v>
                </c:pt>
                <c:pt idx="215">
                  <c:v>12.64715</c:v>
                </c:pt>
                <c:pt idx="216">
                  <c:v>11.73091</c:v>
                </c:pt>
                <c:pt idx="217">
                  <c:v>10.90788</c:v>
                </c:pt>
                <c:pt idx="218">
                  <c:v>10.15892</c:v>
                </c:pt>
                <c:pt idx="219">
                  <c:v>9.47256</c:v>
                </c:pt>
                <c:pt idx="220">
                  <c:v>8.84158</c:v>
                </c:pt>
                <c:pt idx="221">
                  <c:v>8.261100000000001</c:v>
                </c:pt>
                <c:pt idx="222">
                  <c:v>7.72797</c:v>
                </c:pt>
                <c:pt idx="223">
                  <c:v>7.2385</c:v>
                </c:pt>
                <c:pt idx="224">
                  <c:v>6.79078</c:v>
                </c:pt>
                <c:pt idx="225">
                  <c:v>6.38208</c:v>
                </c:pt>
                <c:pt idx="226">
                  <c:v>6.00919</c:v>
                </c:pt>
                <c:pt idx="227">
                  <c:v>5.66923</c:v>
                </c:pt>
                <c:pt idx="228">
                  <c:v>5.35924</c:v>
                </c:pt>
                <c:pt idx="229">
                  <c:v>5.07611</c:v>
                </c:pt>
                <c:pt idx="230">
                  <c:v>4.81702</c:v>
                </c:pt>
                <c:pt idx="231">
                  <c:v>4.57683</c:v>
                </c:pt>
                <c:pt idx="232">
                  <c:v>4.35217</c:v>
                </c:pt>
                <c:pt idx="233">
                  <c:v>4.14093</c:v>
                </c:pt>
                <c:pt idx="234">
                  <c:v>3.94151</c:v>
                </c:pt>
                <c:pt idx="235">
                  <c:v>3.75268</c:v>
                </c:pt>
                <c:pt idx="236">
                  <c:v>3.57354</c:v>
                </c:pt>
                <c:pt idx="237">
                  <c:v>3.40343</c:v>
                </c:pt>
                <c:pt idx="238">
                  <c:v>3.24198</c:v>
                </c:pt>
                <c:pt idx="239">
                  <c:v>3.089</c:v>
                </c:pt>
                <c:pt idx="240">
                  <c:v>2.94417</c:v>
                </c:pt>
                <c:pt idx="241">
                  <c:v>2.80724</c:v>
                </c:pt>
                <c:pt idx="242">
                  <c:v>2.6778</c:v>
                </c:pt>
                <c:pt idx="243">
                  <c:v>2.55568</c:v>
                </c:pt>
                <c:pt idx="244">
                  <c:v>2.44055</c:v>
                </c:pt>
                <c:pt idx="245">
                  <c:v>2.33212</c:v>
                </c:pt>
                <c:pt idx="246">
                  <c:v>2.23022</c:v>
                </c:pt>
                <c:pt idx="247">
                  <c:v>2.13457</c:v>
                </c:pt>
                <c:pt idx="248">
                  <c:v>2.0451</c:v>
                </c:pt>
                <c:pt idx="249">
                  <c:v>1.96264</c:v>
                </c:pt>
                <c:pt idx="250">
                  <c:v>1.88608</c:v>
                </c:pt>
                <c:pt idx="251">
                  <c:v>1.81407</c:v>
                </c:pt>
                <c:pt idx="252">
                  <c:v>1.7456</c:v>
                </c:pt>
                <c:pt idx="253">
                  <c:v>1.68028</c:v>
                </c:pt>
                <c:pt idx="254">
                  <c:v>1.61823</c:v>
                </c:pt>
                <c:pt idx="255">
                  <c:v>1.55927</c:v>
                </c:pt>
                <c:pt idx="256">
                  <c:v>1.50341</c:v>
                </c:pt>
                <c:pt idx="257">
                  <c:v>1.45056</c:v>
                </c:pt>
                <c:pt idx="258">
                  <c:v>1.40058</c:v>
                </c:pt>
                <c:pt idx="259">
                  <c:v>1.35328</c:v>
                </c:pt>
                <c:pt idx="260">
                  <c:v>1.30839</c:v>
                </c:pt>
                <c:pt idx="261">
                  <c:v>1.2656</c:v>
                </c:pt>
                <c:pt idx="262">
                  <c:v>1.22459</c:v>
                </c:pt>
                <c:pt idx="263">
                  <c:v>1.18517</c:v>
                </c:pt>
                <c:pt idx="264">
                  <c:v>1.1472</c:v>
                </c:pt>
                <c:pt idx="265">
                  <c:v>1.11055</c:v>
                </c:pt>
                <c:pt idx="266">
                  <c:v>1.07514</c:v>
                </c:pt>
                <c:pt idx="267">
                  <c:v>1.04094</c:v>
                </c:pt>
                <c:pt idx="268">
                  <c:v>1.00793</c:v>
                </c:pt>
                <c:pt idx="269">
                  <c:v>0.97609</c:v>
                </c:pt>
                <c:pt idx="270">
                  <c:v>0.94545</c:v>
                </c:pt>
                <c:pt idx="271">
                  <c:v>0.91596</c:v>
                </c:pt>
                <c:pt idx="272">
                  <c:v>0.88757</c:v>
                </c:pt>
                <c:pt idx="273">
                  <c:v>0.86029</c:v>
                </c:pt>
                <c:pt idx="274">
                  <c:v>0.83408</c:v>
                </c:pt>
                <c:pt idx="275">
                  <c:v>0.80891</c:v>
                </c:pt>
                <c:pt idx="276">
                  <c:v>0.78472</c:v>
                </c:pt>
                <c:pt idx="277">
                  <c:v>0.76145</c:v>
                </c:pt>
                <c:pt idx="278">
                  <c:v>0.73902</c:v>
                </c:pt>
                <c:pt idx="279">
                  <c:v>0.71737</c:v>
                </c:pt>
                <c:pt idx="280">
                  <c:v>0.69643</c:v>
                </c:pt>
                <c:pt idx="281">
                  <c:v>0.67613</c:v>
                </c:pt>
                <c:pt idx="282">
                  <c:v>0.65641</c:v>
                </c:pt>
                <c:pt idx="283">
                  <c:v>0.63726</c:v>
                </c:pt>
                <c:pt idx="284">
                  <c:v>0.61868</c:v>
                </c:pt>
                <c:pt idx="285">
                  <c:v>0.60066</c:v>
                </c:pt>
                <c:pt idx="286">
                  <c:v>0.58323</c:v>
                </c:pt>
                <c:pt idx="287">
                  <c:v>0.56639</c:v>
                </c:pt>
                <c:pt idx="288">
                  <c:v>0.55014</c:v>
                </c:pt>
                <c:pt idx="289">
                  <c:v>0.53448</c:v>
                </c:pt>
                <c:pt idx="290">
                  <c:v>0.5194</c:v>
                </c:pt>
                <c:pt idx="291">
                  <c:v>0.50486</c:v>
                </c:pt>
                <c:pt idx="292">
                  <c:v>0.49082</c:v>
                </c:pt>
                <c:pt idx="293">
                  <c:v>0.47724</c:v>
                </c:pt>
                <c:pt idx="294">
                  <c:v>0.46411</c:v>
                </c:pt>
                <c:pt idx="295">
                  <c:v>0.45139</c:v>
                </c:pt>
                <c:pt idx="296">
                  <c:v>0.43906</c:v>
                </c:pt>
                <c:pt idx="297">
                  <c:v>0.4271</c:v>
                </c:pt>
                <c:pt idx="298">
                  <c:v>0.4155</c:v>
                </c:pt>
                <c:pt idx="299">
                  <c:v>0.40425</c:v>
                </c:pt>
                <c:pt idx="300">
                  <c:v>0.39333</c:v>
                </c:pt>
                <c:pt idx="301">
                  <c:v>0.38274</c:v>
                </c:pt>
                <c:pt idx="302">
                  <c:v>0.37248</c:v>
                </c:pt>
                <c:pt idx="303">
                  <c:v>0.36254</c:v>
                </c:pt>
                <c:pt idx="304">
                  <c:v>0.35293</c:v>
                </c:pt>
                <c:pt idx="305">
                  <c:v>0.34364</c:v>
                </c:pt>
                <c:pt idx="306">
                  <c:v>0.33467</c:v>
                </c:pt>
                <c:pt idx="307">
                  <c:v>0.32601</c:v>
                </c:pt>
                <c:pt idx="308">
                  <c:v>0.31764</c:v>
                </c:pt>
                <c:pt idx="309">
                  <c:v>0.30955</c:v>
                </c:pt>
                <c:pt idx="310">
                  <c:v>0.30172</c:v>
                </c:pt>
                <c:pt idx="311">
                  <c:v>0.29413</c:v>
                </c:pt>
                <c:pt idx="312">
                  <c:v>0.28677</c:v>
                </c:pt>
                <c:pt idx="313">
                  <c:v>0.27962</c:v>
                </c:pt>
                <c:pt idx="314">
                  <c:v>0.27269</c:v>
                </c:pt>
                <c:pt idx="315">
                  <c:v>0.26595</c:v>
                </c:pt>
                <c:pt idx="316">
                  <c:v>0.25941</c:v>
                </c:pt>
                <c:pt idx="317">
                  <c:v>0.25305</c:v>
                </c:pt>
                <c:pt idx="318">
                  <c:v>0.24687</c:v>
                </c:pt>
                <c:pt idx="319">
                  <c:v>0.24086</c:v>
                </c:pt>
                <c:pt idx="320">
                  <c:v>0.23504</c:v>
                </c:pt>
                <c:pt idx="321">
                  <c:v>0.22938</c:v>
                </c:pt>
                <c:pt idx="322">
                  <c:v>0.22389</c:v>
                </c:pt>
                <c:pt idx="323">
                  <c:v>0.21856</c:v>
                </c:pt>
                <c:pt idx="324">
                  <c:v>0.21339</c:v>
                </c:pt>
                <c:pt idx="325">
                  <c:v>0.20836</c:v>
                </c:pt>
                <c:pt idx="326">
                  <c:v>0.20348</c:v>
                </c:pt>
                <c:pt idx="327">
                  <c:v>0.19873</c:v>
                </c:pt>
                <c:pt idx="328">
                  <c:v>0.1941</c:v>
                </c:pt>
                <c:pt idx="329">
                  <c:v>0.18959</c:v>
                </c:pt>
                <c:pt idx="330">
                  <c:v>0.18528</c:v>
                </c:pt>
                <c:pt idx="331">
                  <c:v>0.18105</c:v>
                </c:pt>
                <c:pt idx="332">
                  <c:v>0.17691</c:v>
                </c:pt>
                <c:pt idx="333">
                  <c:v>0.17289</c:v>
                </c:pt>
                <c:pt idx="334">
                  <c:v>0.16893</c:v>
                </c:pt>
                <c:pt idx="335">
                  <c:v>0.16516</c:v>
                </c:pt>
                <c:pt idx="336">
                  <c:v>0.16148</c:v>
                </c:pt>
                <c:pt idx="337">
                  <c:v>0.15791</c:v>
                </c:pt>
                <c:pt idx="338">
                  <c:v>0.15444</c:v>
                </c:pt>
                <c:pt idx="339">
                  <c:v>0.15112</c:v>
                </c:pt>
                <c:pt idx="340">
                  <c:v>0.14788</c:v>
                </c:pt>
                <c:pt idx="341">
                  <c:v>0.14471</c:v>
                </c:pt>
                <c:pt idx="342">
                  <c:v>0.14163</c:v>
                </c:pt>
                <c:pt idx="343">
                  <c:v>0.13861</c:v>
                </c:pt>
                <c:pt idx="344">
                  <c:v>0.13573</c:v>
                </c:pt>
                <c:pt idx="345">
                  <c:v>0.13292</c:v>
                </c:pt>
                <c:pt idx="346">
                  <c:v>0.13021</c:v>
                </c:pt>
                <c:pt idx="347">
                  <c:v>0.12755</c:v>
                </c:pt>
                <c:pt idx="348">
                  <c:v>0.12493</c:v>
                </c:pt>
                <c:pt idx="349">
                  <c:v>0.12241</c:v>
                </c:pt>
                <c:pt idx="350">
                  <c:v>0.11991</c:v>
                </c:pt>
                <c:pt idx="351">
                  <c:v>0.11754</c:v>
                </c:pt>
                <c:pt idx="352">
                  <c:v>0.11524</c:v>
                </c:pt>
                <c:pt idx="353">
                  <c:v>0.11298</c:v>
                </c:pt>
                <c:pt idx="354">
                  <c:v>0.11075</c:v>
                </c:pt>
                <c:pt idx="355">
                  <c:v>0.1086</c:v>
                </c:pt>
                <c:pt idx="356">
                  <c:v>0.1065</c:v>
                </c:pt>
                <c:pt idx="357">
                  <c:v>0.10448</c:v>
                </c:pt>
                <c:pt idx="358">
                  <c:v>0.10248</c:v>
                </c:pt>
                <c:pt idx="359">
                  <c:v>0.10055</c:v>
                </c:pt>
                <c:pt idx="360">
                  <c:v>0.09864</c:v>
                </c:pt>
                <c:pt idx="361">
                  <c:v>0.09676</c:v>
                </c:pt>
                <c:pt idx="362">
                  <c:v>0.09499</c:v>
                </c:pt>
                <c:pt idx="363">
                  <c:v>0.09325</c:v>
                </c:pt>
                <c:pt idx="364">
                  <c:v>0.09152</c:v>
                </c:pt>
                <c:pt idx="365">
                  <c:v>0.08985</c:v>
                </c:pt>
                <c:pt idx="366">
                  <c:v>0.0882</c:v>
                </c:pt>
                <c:pt idx="367">
                  <c:v>0.08661</c:v>
                </c:pt>
                <c:pt idx="368">
                  <c:v>0.0851</c:v>
                </c:pt>
                <c:pt idx="369">
                  <c:v>0.08361</c:v>
                </c:pt>
                <c:pt idx="370">
                  <c:v>0.08213</c:v>
                </c:pt>
                <c:pt idx="371">
                  <c:v>0.08068</c:v>
                </c:pt>
                <c:pt idx="372">
                  <c:v>0.07927</c:v>
                </c:pt>
                <c:pt idx="373">
                  <c:v>0.07791</c:v>
                </c:pt>
                <c:pt idx="374">
                  <c:v>0.07658</c:v>
                </c:pt>
                <c:pt idx="375">
                  <c:v>0.07532</c:v>
                </c:pt>
                <c:pt idx="376">
                  <c:v>0.07405</c:v>
                </c:pt>
                <c:pt idx="377">
                  <c:v>0.0728</c:v>
                </c:pt>
                <c:pt idx="378">
                  <c:v>0.07162</c:v>
                </c:pt>
                <c:pt idx="379">
                  <c:v>0.07045</c:v>
                </c:pt>
                <c:pt idx="380">
                  <c:v>0.06933</c:v>
                </c:pt>
                <c:pt idx="381">
                  <c:v>0.06821</c:v>
                </c:pt>
                <c:pt idx="382">
                  <c:v>0.06712</c:v>
                </c:pt>
                <c:pt idx="383">
                  <c:v>0.06606</c:v>
                </c:pt>
                <c:pt idx="384">
                  <c:v>0.06501</c:v>
                </c:pt>
                <c:pt idx="385">
                  <c:v>0.064</c:v>
                </c:pt>
                <c:pt idx="386">
                  <c:v>0.06298</c:v>
                </c:pt>
                <c:pt idx="387">
                  <c:v>0.062</c:v>
                </c:pt>
                <c:pt idx="388">
                  <c:v>0.06104</c:v>
                </c:pt>
                <c:pt idx="389">
                  <c:v>0.06012</c:v>
                </c:pt>
                <c:pt idx="390">
                  <c:v>0.0592</c:v>
                </c:pt>
                <c:pt idx="391">
                  <c:v>0.05833</c:v>
                </c:pt>
                <c:pt idx="392">
                  <c:v>0.05744</c:v>
                </c:pt>
                <c:pt idx="393">
                  <c:v>0.05659</c:v>
                </c:pt>
                <c:pt idx="394">
                  <c:v>0.05575</c:v>
                </c:pt>
                <c:pt idx="395">
                  <c:v>0.05492</c:v>
                </c:pt>
                <c:pt idx="396">
                  <c:v>0.0541</c:v>
                </c:pt>
                <c:pt idx="397">
                  <c:v>0.05333</c:v>
                </c:pt>
                <c:pt idx="398">
                  <c:v>0.05256</c:v>
                </c:pt>
                <c:pt idx="399">
                  <c:v>0.05179</c:v>
                </c:pt>
                <c:pt idx="400">
                  <c:v>0.05105</c:v>
                </c:pt>
                <c:pt idx="401">
                  <c:v>0.0503</c:v>
                </c:pt>
                <c:pt idx="402">
                  <c:v>0.04957</c:v>
                </c:pt>
                <c:pt idx="403">
                  <c:v>0.04885</c:v>
                </c:pt>
                <c:pt idx="404">
                  <c:v>0.04814</c:v>
                </c:pt>
                <c:pt idx="405">
                  <c:v>0.04745</c:v>
                </c:pt>
                <c:pt idx="406">
                  <c:v>0.04678</c:v>
                </c:pt>
                <c:pt idx="407">
                  <c:v>0.04612</c:v>
                </c:pt>
                <c:pt idx="408">
                  <c:v>0.04546</c:v>
                </c:pt>
                <c:pt idx="409">
                  <c:v>0.04482</c:v>
                </c:pt>
                <c:pt idx="410">
                  <c:v>0.0442</c:v>
                </c:pt>
                <c:pt idx="411">
                  <c:v>0.04358</c:v>
                </c:pt>
                <c:pt idx="412">
                  <c:v>0.04297</c:v>
                </c:pt>
                <c:pt idx="413">
                  <c:v>0.04239</c:v>
                </c:pt>
                <c:pt idx="414">
                  <c:v>0.0418</c:v>
                </c:pt>
                <c:pt idx="415">
                  <c:v>0.04122</c:v>
                </c:pt>
                <c:pt idx="416">
                  <c:v>0.04065</c:v>
                </c:pt>
                <c:pt idx="417">
                  <c:v>0.0401</c:v>
                </c:pt>
                <c:pt idx="418">
                  <c:v>0.03955</c:v>
                </c:pt>
                <c:pt idx="419">
                  <c:v>0.03901</c:v>
                </c:pt>
                <c:pt idx="420">
                  <c:v>0.03849</c:v>
                </c:pt>
                <c:pt idx="421">
                  <c:v>0.03797</c:v>
                </c:pt>
                <c:pt idx="422">
                  <c:v>0.03746</c:v>
                </c:pt>
                <c:pt idx="423">
                  <c:v>0.03696</c:v>
                </c:pt>
                <c:pt idx="424">
                  <c:v>0.03648</c:v>
                </c:pt>
                <c:pt idx="425">
                  <c:v>0.03602</c:v>
                </c:pt>
                <c:pt idx="426">
                  <c:v>0.03557</c:v>
                </c:pt>
                <c:pt idx="427">
                  <c:v>0.03512</c:v>
                </c:pt>
                <c:pt idx="428">
                  <c:v>0.03467</c:v>
                </c:pt>
                <c:pt idx="429">
                  <c:v>0.03424</c:v>
                </c:pt>
                <c:pt idx="430">
                  <c:v>0.03381</c:v>
                </c:pt>
                <c:pt idx="431">
                  <c:v>0.03338</c:v>
                </c:pt>
                <c:pt idx="432">
                  <c:v>0.03298</c:v>
                </c:pt>
                <c:pt idx="433">
                  <c:v>0.03257</c:v>
                </c:pt>
                <c:pt idx="434">
                  <c:v>0.03218</c:v>
                </c:pt>
                <c:pt idx="435">
                  <c:v>0.03178</c:v>
                </c:pt>
                <c:pt idx="436">
                  <c:v>0.03139</c:v>
                </c:pt>
                <c:pt idx="437">
                  <c:v>0.031</c:v>
                </c:pt>
                <c:pt idx="438">
                  <c:v>0.03063</c:v>
                </c:pt>
                <c:pt idx="439">
                  <c:v>0.03025</c:v>
                </c:pt>
                <c:pt idx="440">
                  <c:v>0.02988</c:v>
                </c:pt>
                <c:pt idx="441">
                  <c:v>0.02954</c:v>
                </c:pt>
                <c:pt idx="442">
                  <c:v>0.02918</c:v>
                </c:pt>
                <c:pt idx="443">
                  <c:v>0.02882</c:v>
                </c:pt>
                <c:pt idx="444">
                  <c:v>0.02847</c:v>
                </c:pt>
                <c:pt idx="445">
                  <c:v>0.02814</c:v>
                </c:pt>
                <c:pt idx="446">
                  <c:v>0.02779</c:v>
                </c:pt>
                <c:pt idx="447">
                  <c:v>0.02745</c:v>
                </c:pt>
                <c:pt idx="448">
                  <c:v>0.0271</c:v>
                </c:pt>
                <c:pt idx="449">
                  <c:v>0.02677</c:v>
                </c:pt>
                <c:pt idx="450">
                  <c:v>0.02643</c:v>
                </c:pt>
                <c:pt idx="451">
                  <c:v>0.02608</c:v>
                </c:pt>
                <c:pt idx="452">
                  <c:v>0.02573</c:v>
                </c:pt>
                <c:pt idx="453">
                  <c:v>0.02538</c:v>
                </c:pt>
                <c:pt idx="454">
                  <c:v>0.02502</c:v>
                </c:pt>
                <c:pt idx="455">
                  <c:v>0.02465</c:v>
                </c:pt>
                <c:pt idx="456">
                  <c:v>0.02428</c:v>
                </c:pt>
                <c:pt idx="457">
                  <c:v>0.0239</c:v>
                </c:pt>
                <c:pt idx="458">
                  <c:v>0.02352</c:v>
                </c:pt>
                <c:pt idx="459">
                  <c:v>0.02314</c:v>
                </c:pt>
                <c:pt idx="460">
                  <c:v>0.02275</c:v>
                </c:pt>
                <c:pt idx="461">
                  <c:v>0.02236</c:v>
                </c:pt>
                <c:pt idx="462">
                  <c:v>0.02195</c:v>
                </c:pt>
                <c:pt idx="463">
                  <c:v>0.02154</c:v>
                </c:pt>
                <c:pt idx="464">
                  <c:v>0.02115</c:v>
                </c:pt>
                <c:pt idx="465">
                  <c:v>0.02073</c:v>
                </c:pt>
                <c:pt idx="466">
                  <c:v>0.02032</c:v>
                </c:pt>
                <c:pt idx="467">
                  <c:v>0.01991</c:v>
                </c:pt>
                <c:pt idx="468">
                  <c:v>0.0195</c:v>
                </c:pt>
                <c:pt idx="469">
                  <c:v>0.0191</c:v>
                </c:pt>
                <c:pt idx="470">
                  <c:v>0.01869</c:v>
                </c:pt>
                <c:pt idx="471">
                  <c:v>0.01829</c:v>
                </c:pt>
                <c:pt idx="472">
                  <c:v>0.0179</c:v>
                </c:pt>
                <c:pt idx="473">
                  <c:v>0.0175</c:v>
                </c:pt>
                <c:pt idx="474">
                  <c:v>0.01711</c:v>
                </c:pt>
                <c:pt idx="475">
                  <c:v>0.01673</c:v>
                </c:pt>
                <c:pt idx="476">
                  <c:v>0.01635</c:v>
                </c:pt>
                <c:pt idx="477">
                  <c:v>0.01598</c:v>
                </c:pt>
                <c:pt idx="478">
                  <c:v>0.01561</c:v>
                </c:pt>
                <c:pt idx="479">
                  <c:v>0.01525</c:v>
                </c:pt>
                <c:pt idx="480">
                  <c:v>0.01491</c:v>
                </c:pt>
                <c:pt idx="481">
                  <c:v>0.01456</c:v>
                </c:pt>
                <c:pt idx="482">
                  <c:v>0.01423</c:v>
                </c:pt>
                <c:pt idx="483">
                  <c:v>0.0139</c:v>
                </c:pt>
                <c:pt idx="484">
                  <c:v>0.01356</c:v>
                </c:pt>
                <c:pt idx="485">
                  <c:v>0.01324</c:v>
                </c:pt>
                <c:pt idx="486">
                  <c:v>0.01292</c:v>
                </c:pt>
                <c:pt idx="487">
                  <c:v>0.01261</c:v>
                </c:pt>
                <c:pt idx="488">
                  <c:v>0.0123</c:v>
                </c:pt>
                <c:pt idx="489">
                  <c:v>0.01199</c:v>
                </c:pt>
                <c:pt idx="490">
                  <c:v>0.01169</c:v>
                </c:pt>
                <c:pt idx="491">
                  <c:v>0.01139</c:v>
                </c:pt>
                <c:pt idx="492">
                  <c:v>0.0111</c:v>
                </c:pt>
                <c:pt idx="493">
                  <c:v>0.01081</c:v>
                </c:pt>
                <c:pt idx="494">
                  <c:v>0.01053</c:v>
                </c:pt>
                <c:pt idx="495">
                  <c:v>0.01025</c:v>
                </c:pt>
                <c:pt idx="496">
                  <c:v>0.00997</c:v>
                </c:pt>
                <c:pt idx="497">
                  <c:v>0.0097</c:v>
                </c:pt>
                <c:pt idx="498">
                  <c:v>0.00944</c:v>
                </c:pt>
                <c:pt idx="499">
                  <c:v>0.00918</c:v>
                </c:pt>
                <c:pt idx="500">
                  <c:v>0.00893</c:v>
                </c:pt>
                <c:pt idx="501">
                  <c:v>0.00868</c:v>
                </c:pt>
                <c:pt idx="502">
                  <c:v>0.00844</c:v>
                </c:pt>
                <c:pt idx="503">
                  <c:v>0.0082</c:v>
                </c:pt>
                <c:pt idx="504">
                  <c:v>0.00797</c:v>
                </c:pt>
                <c:pt idx="505">
                  <c:v>0.00774</c:v>
                </c:pt>
                <c:pt idx="506">
                  <c:v>0.00751</c:v>
                </c:pt>
                <c:pt idx="507">
                  <c:v>0.00729</c:v>
                </c:pt>
                <c:pt idx="508">
                  <c:v>0.00707</c:v>
                </c:pt>
                <c:pt idx="509">
                  <c:v>0.00686</c:v>
                </c:pt>
                <c:pt idx="510">
                  <c:v>0.00665</c:v>
                </c:pt>
                <c:pt idx="511">
                  <c:v>0.00645</c:v>
                </c:pt>
                <c:pt idx="512">
                  <c:v>0.00625</c:v>
                </c:pt>
                <c:pt idx="513">
                  <c:v>0.00606</c:v>
                </c:pt>
                <c:pt idx="514">
                  <c:v>0.00587</c:v>
                </c:pt>
                <c:pt idx="515">
                  <c:v>0.00568</c:v>
                </c:pt>
                <c:pt idx="516">
                  <c:v>0.0055</c:v>
                </c:pt>
                <c:pt idx="517">
                  <c:v>0.00532</c:v>
                </c:pt>
                <c:pt idx="518">
                  <c:v>0.00515</c:v>
                </c:pt>
                <c:pt idx="519">
                  <c:v>0.00498</c:v>
                </c:pt>
                <c:pt idx="520">
                  <c:v>0.00481</c:v>
                </c:pt>
                <c:pt idx="521">
                  <c:v>0.00465</c:v>
                </c:pt>
                <c:pt idx="522">
                  <c:v>0.00449</c:v>
                </c:pt>
                <c:pt idx="523">
                  <c:v>0.00433</c:v>
                </c:pt>
                <c:pt idx="524">
                  <c:v>0.00418</c:v>
                </c:pt>
                <c:pt idx="525">
                  <c:v>0.00403</c:v>
                </c:pt>
                <c:pt idx="526">
                  <c:v>0.00389</c:v>
                </c:pt>
                <c:pt idx="527">
                  <c:v>0.00374</c:v>
                </c:pt>
                <c:pt idx="528">
                  <c:v>0.0036</c:v>
                </c:pt>
                <c:pt idx="529">
                  <c:v>0.00347</c:v>
                </c:pt>
                <c:pt idx="530">
                  <c:v>0.00334</c:v>
                </c:pt>
                <c:pt idx="531">
                  <c:v>0.00321</c:v>
                </c:pt>
                <c:pt idx="532">
                  <c:v>0.00309</c:v>
                </c:pt>
                <c:pt idx="533">
                  <c:v>0.00297</c:v>
                </c:pt>
                <c:pt idx="534">
                  <c:v>0.00285</c:v>
                </c:pt>
                <c:pt idx="535">
                  <c:v>0.00273</c:v>
                </c:pt>
                <c:pt idx="536">
                  <c:v>0.00262</c:v>
                </c:pt>
                <c:pt idx="537">
                  <c:v>0.00251</c:v>
                </c:pt>
                <c:pt idx="538">
                  <c:v>0.00241</c:v>
                </c:pt>
                <c:pt idx="539">
                  <c:v>0.0023</c:v>
                </c:pt>
                <c:pt idx="540">
                  <c:v>0.0022</c:v>
                </c:pt>
                <c:pt idx="541">
                  <c:v>0.00211</c:v>
                </c:pt>
                <c:pt idx="542">
                  <c:v>0.00201</c:v>
                </c:pt>
                <c:pt idx="543">
                  <c:v>0.00193</c:v>
                </c:pt>
                <c:pt idx="544">
                  <c:v>0.00184</c:v>
                </c:pt>
                <c:pt idx="545">
                  <c:v>0.00176</c:v>
                </c:pt>
                <c:pt idx="546">
                  <c:v>0.00168</c:v>
                </c:pt>
                <c:pt idx="547">
                  <c:v>0.0016</c:v>
                </c:pt>
                <c:pt idx="548">
                  <c:v>0.00153</c:v>
                </c:pt>
                <c:pt idx="549">
                  <c:v>0.00145</c:v>
                </c:pt>
                <c:pt idx="550">
                  <c:v>0.00138</c:v>
                </c:pt>
                <c:pt idx="551">
                  <c:v>0.00132</c:v>
                </c:pt>
                <c:pt idx="552">
                  <c:v>0.00125</c:v>
                </c:pt>
                <c:pt idx="553">
                  <c:v>0.00119</c:v>
                </c:pt>
                <c:pt idx="554">
                  <c:v>0.00114</c:v>
                </c:pt>
                <c:pt idx="555">
                  <c:v>0.00108</c:v>
                </c:pt>
                <c:pt idx="556">
                  <c:v>0.00103</c:v>
                </c:pt>
                <c:pt idx="557">
                  <c:v>0.00098</c:v>
                </c:pt>
                <c:pt idx="558">
                  <c:v>0.00094</c:v>
                </c:pt>
                <c:pt idx="559">
                  <c:v>0.0009</c:v>
                </c:pt>
                <c:pt idx="560">
                  <c:v>0.00087</c:v>
                </c:pt>
              </c:numCache>
            </c:numRef>
          </c:val>
        </c:ser>
        <c:ser>
          <c:idx val="1"/>
          <c:order val="2"/>
          <c:tx>
            <c:strRef>
              <c:f>'25y6hUrb2'!$V$5</c:f>
              <c:strCache>
                <c:ptCount val="1"/>
                <c:pt idx="0">
                  <c:v>with dam/pond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'25y6hUrb2'!$V$6:$V$566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1.0E-5</c:v>
                </c:pt>
                <c:pt idx="141">
                  <c:v>1.0E-5</c:v>
                </c:pt>
                <c:pt idx="142">
                  <c:v>1.0E-5</c:v>
                </c:pt>
                <c:pt idx="143">
                  <c:v>2.0E-5</c:v>
                </c:pt>
                <c:pt idx="144">
                  <c:v>4.0E-5</c:v>
                </c:pt>
                <c:pt idx="145">
                  <c:v>7E-5</c:v>
                </c:pt>
                <c:pt idx="146">
                  <c:v>0.00011</c:v>
                </c:pt>
                <c:pt idx="147">
                  <c:v>0.0002</c:v>
                </c:pt>
                <c:pt idx="148">
                  <c:v>0.00031</c:v>
                </c:pt>
                <c:pt idx="149">
                  <c:v>0.00045</c:v>
                </c:pt>
                <c:pt idx="150">
                  <c:v>0.00063</c:v>
                </c:pt>
                <c:pt idx="151">
                  <c:v>0.00088</c:v>
                </c:pt>
                <c:pt idx="152">
                  <c:v>0.00127</c:v>
                </c:pt>
                <c:pt idx="153">
                  <c:v>0.00185</c:v>
                </c:pt>
                <c:pt idx="154">
                  <c:v>0.00266</c:v>
                </c:pt>
                <c:pt idx="155">
                  <c:v>0.00372</c:v>
                </c:pt>
                <c:pt idx="156">
                  <c:v>0.00508</c:v>
                </c:pt>
                <c:pt idx="157">
                  <c:v>0.00685</c:v>
                </c:pt>
                <c:pt idx="158">
                  <c:v>0.00909</c:v>
                </c:pt>
                <c:pt idx="159">
                  <c:v>0.01181</c:v>
                </c:pt>
                <c:pt idx="160">
                  <c:v>0.01495</c:v>
                </c:pt>
                <c:pt idx="161">
                  <c:v>0.01883</c:v>
                </c:pt>
                <c:pt idx="162">
                  <c:v>0.02425</c:v>
                </c:pt>
                <c:pt idx="163">
                  <c:v>0.0316</c:v>
                </c:pt>
                <c:pt idx="164">
                  <c:v>0.04119</c:v>
                </c:pt>
                <c:pt idx="165">
                  <c:v>0.05327</c:v>
                </c:pt>
                <c:pt idx="166">
                  <c:v>0.06795</c:v>
                </c:pt>
                <c:pt idx="167">
                  <c:v>0.08513</c:v>
                </c:pt>
                <c:pt idx="168">
                  <c:v>0.10473</c:v>
                </c:pt>
                <c:pt idx="169">
                  <c:v>0.12677</c:v>
                </c:pt>
                <c:pt idx="170">
                  <c:v>0.15124</c:v>
                </c:pt>
                <c:pt idx="171">
                  <c:v>0.19848</c:v>
                </c:pt>
                <c:pt idx="172">
                  <c:v>0.30248</c:v>
                </c:pt>
                <c:pt idx="173">
                  <c:v>0.47971</c:v>
                </c:pt>
                <c:pt idx="174">
                  <c:v>0.73816</c:v>
                </c:pt>
                <c:pt idx="175">
                  <c:v>1.08645</c:v>
                </c:pt>
                <c:pt idx="176">
                  <c:v>1.51269</c:v>
                </c:pt>
                <c:pt idx="177">
                  <c:v>1.98614</c:v>
                </c:pt>
                <c:pt idx="178">
                  <c:v>2.48269</c:v>
                </c:pt>
                <c:pt idx="179">
                  <c:v>2.96927</c:v>
                </c:pt>
                <c:pt idx="180">
                  <c:v>3.36975</c:v>
                </c:pt>
                <c:pt idx="181">
                  <c:v>3.64764</c:v>
                </c:pt>
                <c:pt idx="182">
                  <c:v>3.83795</c:v>
                </c:pt>
                <c:pt idx="183">
                  <c:v>3.97761</c:v>
                </c:pt>
                <c:pt idx="184">
                  <c:v>4.0807</c:v>
                </c:pt>
                <c:pt idx="185">
                  <c:v>4.07086</c:v>
                </c:pt>
                <c:pt idx="186">
                  <c:v>4.82895</c:v>
                </c:pt>
                <c:pt idx="187">
                  <c:v>42.44599</c:v>
                </c:pt>
                <c:pt idx="188">
                  <c:v>52.74441</c:v>
                </c:pt>
                <c:pt idx="189">
                  <c:v>58.79791</c:v>
                </c:pt>
                <c:pt idx="190">
                  <c:v>63.30773</c:v>
                </c:pt>
                <c:pt idx="191">
                  <c:v>66.42609</c:v>
                </c:pt>
                <c:pt idx="192">
                  <c:v>68.09205</c:v>
                </c:pt>
                <c:pt idx="193">
                  <c:v>68.70861</c:v>
                </c:pt>
                <c:pt idx="194">
                  <c:v>68.52249999999999</c:v>
                </c:pt>
                <c:pt idx="195">
                  <c:v>67.54661</c:v>
                </c:pt>
                <c:pt idx="196">
                  <c:v>65.9267</c:v>
                </c:pt>
                <c:pt idx="197">
                  <c:v>63.90113</c:v>
                </c:pt>
                <c:pt idx="198">
                  <c:v>61.54944</c:v>
                </c:pt>
                <c:pt idx="199">
                  <c:v>58.77274</c:v>
                </c:pt>
                <c:pt idx="200">
                  <c:v>55.58181</c:v>
                </c:pt>
                <c:pt idx="201">
                  <c:v>51.98041</c:v>
                </c:pt>
                <c:pt idx="202">
                  <c:v>48.00633</c:v>
                </c:pt>
                <c:pt idx="203">
                  <c:v>43.91666</c:v>
                </c:pt>
                <c:pt idx="204">
                  <c:v>39.89249</c:v>
                </c:pt>
                <c:pt idx="205">
                  <c:v>36.05376</c:v>
                </c:pt>
                <c:pt idx="206">
                  <c:v>32.52685</c:v>
                </c:pt>
                <c:pt idx="207">
                  <c:v>29.318</c:v>
                </c:pt>
                <c:pt idx="208">
                  <c:v>26.45105</c:v>
                </c:pt>
                <c:pt idx="209">
                  <c:v>23.94279</c:v>
                </c:pt>
                <c:pt idx="210">
                  <c:v>21.7139</c:v>
                </c:pt>
                <c:pt idx="211">
                  <c:v>19.79571</c:v>
                </c:pt>
                <c:pt idx="212">
                  <c:v>18.10656</c:v>
                </c:pt>
                <c:pt idx="213">
                  <c:v>16.57527</c:v>
                </c:pt>
                <c:pt idx="214">
                  <c:v>15.24478</c:v>
                </c:pt>
                <c:pt idx="215">
                  <c:v>14.09573</c:v>
                </c:pt>
                <c:pt idx="216">
                  <c:v>13.04782</c:v>
                </c:pt>
                <c:pt idx="217">
                  <c:v>12.08265</c:v>
                </c:pt>
                <c:pt idx="218">
                  <c:v>11.23062</c:v>
                </c:pt>
                <c:pt idx="219">
                  <c:v>10.4807</c:v>
                </c:pt>
                <c:pt idx="220">
                  <c:v>9.80604</c:v>
                </c:pt>
                <c:pt idx="221">
                  <c:v>9.17959</c:v>
                </c:pt>
                <c:pt idx="222">
                  <c:v>8.57503</c:v>
                </c:pt>
                <c:pt idx="223">
                  <c:v>8.00027</c:v>
                </c:pt>
                <c:pt idx="224">
                  <c:v>7.4843</c:v>
                </c:pt>
                <c:pt idx="225">
                  <c:v>7.02912</c:v>
                </c:pt>
                <c:pt idx="226">
                  <c:v>6.622289999999999</c:v>
                </c:pt>
                <c:pt idx="227">
                  <c:v>6.25438</c:v>
                </c:pt>
                <c:pt idx="228">
                  <c:v>5.91972</c:v>
                </c:pt>
                <c:pt idx="229">
                  <c:v>5.61391</c:v>
                </c:pt>
                <c:pt idx="230">
                  <c:v>5.33078</c:v>
                </c:pt>
                <c:pt idx="231">
                  <c:v>5.04505</c:v>
                </c:pt>
                <c:pt idx="232">
                  <c:v>4.76696</c:v>
                </c:pt>
                <c:pt idx="233">
                  <c:v>4.51565</c:v>
                </c:pt>
                <c:pt idx="234">
                  <c:v>4.29068</c:v>
                </c:pt>
                <c:pt idx="235">
                  <c:v>4.0859</c:v>
                </c:pt>
                <c:pt idx="236">
                  <c:v>3.89637</c:v>
                </c:pt>
                <c:pt idx="237">
                  <c:v>3.71902</c:v>
                </c:pt>
                <c:pt idx="238">
                  <c:v>3.55203</c:v>
                </c:pt>
                <c:pt idx="239">
                  <c:v>3.3943</c:v>
                </c:pt>
                <c:pt idx="240">
                  <c:v>3.24511</c:v>
                </c:pt>
                <c:pt idx="241">
                  <c:v>3.10372</c:v>
                </c:pt>
                <c:pt idx="242">
                  <c:v>2.96946</c:v>
                </c:pt>
                <c:pt idx="243">
                  <c:v>2.84219</c:v>
                </c:pt>
                <c:pt idx="244">
                  <c:v>2.72165</c:v>
                </c:pt>
                <c:pt idx="245">
                  <c:v>2.60757</c:v>
                </c:pt>
                <c:pt idx="246">
                  <c:v>2.49961</c:v>
                </c:pt>
                <c:pt idx="247">
                  <c:v>2.39665</c:v>
                </c:pt>
                <c:pt idx="248">
                  <c:v>2.29577</c:v>
                </c:pt>
                <c:pt idx="249">
                  <c:v>2.19685</c:v>
                </c:pt>
                <c:pt idx="250">
                  <c:v>2.10293</c:v>
                </c:pt>
                <c:pt idx="251">
                  <c:v>2.01647</c:v>
                </c:pt>
                <c:pt idx="252">
                  <c:v>1.93774</c:v>
                </c:pt>
                <c:pt idx="253">
                  <c:v>1.86534</c:v>
                </c:pt>
                <c:pt idx="254">
                  <c:v>1.79789</c:v>
                </c:pt>
                <c:pt idx="255">
                  <c:v>1.73438</c:v>
                </c:pt>
                <c:pt idx="256">
                  <c:v>1.67427</c:v>
                </c:pt>
                <c:pt idx="257">
                  <c:v>1.61748</c:v>
                </c:pt>
                <c:pt idx="258">
                  <c:v>1.56367</c:v>
                </c:pt>
                <c:pt idx="259">
                  <c:v>1.51266</c:v>
                </c:pt>
                <c:pt idx="260">
                  <c:v>1.46427</c:v>
                </c:pt>
                <c:pt idx="261">
                  <c:v>1.41822</c:v>
                </c:pt>
                <c:pt idx="262">
                  <c:v>1.37425</c:v>
                </c:pt>
                <c:pt idx="263">
                  <c:v>1.33216</c:v>
                </c:pt>
                <c:pt idx="264">
                  <c:v>1.29177</c:v>
                </c:pt>
                <c:pt idx="265">
                  <c:v>1.25296</c:v>
                </c:pt>
                <c:pt idx="266">
                  <c:v>1.21561</c:v>
                </c:pt>
                <c:pt idx="267">
                  <c:v>1.17964</c:v>
                </c:pt>
                <c:pt idx="268">
                  <c:v>1.14499</c:v>
                </c:pt>
                <c:pt idx="269">
                  <c:v>1.11161</c:v>
                </c:pt>
                <c:pt idx="270">
                  <c:v>1.07946</c:v>
                </c:pt>
                <c:pt idx="271">
                  <c:v>1.04845</c:v>
                </c:pt>
                <c:pt idx="272">
                  <c:v>1.01853</c:v>
                </c:pt>
                <c:pt idx="273">
                  <c:v>0.98966</c:v>
                </c:pt>
                <c:pt idx="274">
                  <c:v>0.96184</c:v>
                </c:pt>
                <c:pt idx="275">
                  <c:v>0.9352</c:v>
                </c:pt>
                <c:pt idx="276">
                  <c:v>0.91048</c:v>
                </c:pt>
                <c:pt idx="277">
                  <c:v>0.88925</c:v>
                </c:pt>
                <c:pt idx="278">
                  <c:v>0.87311</c:v>
                </c:pt>
                <c:pt idx="279">
                  <c:v>0.86236</c:v>
                </c:pt>
                <c:pt idx="280">
                  <c:v>0.85585</c:v>
                </c:pt>
                <c:pt idx="281">
                  <c:v>0.85188</c:v>
                </c:pt>
                <c:pt idx="282">
                  <c:v>0.84909</c:v>
                </c:pt>
                <c:pt idx="283">
                  <c:v>0.84675</c:v>
                </c:pt>
                <c:pt idx="284">
                  <c:v>0.84455</c:v>
                </c:pt>
                <c:pt idx="285">
                  <c:v>0.84235</c:v>
                </c:pt>
                <c:pt idx="286">
                  <c:v>0.84012</c:v>
                </c:pt>
                <c:pt idx="287">
                  <c:v>0.83786</c:v>
                </c:pt>
                <c:pt idx="288">
                  <c:v>0.83556</c:v>
                </c:pt>
                <c:pt idx="289">
                  <c:v>0.83323</c:v>
                </c:pt>
                <c:pt idx="290">
                  <c:v>0.83089</c:v>
                </c:pt>
                <c:pt idx="291">
                  <c:v>0.82853</c:v>
                </c:pt>
                <c:pt idx="292">
                  <c:v>0.82612</c:v>
                </c:pt>
                <c:pt idx="293">
                  <c:v>0.82369</c:v>
                </c:pt>
                <c:pt idx="294">
                  <c:v>0.82123</c:v>
                </c:pt>
                <c:pt idx="295">
                  <c:v>0.81874</c:v>
                </c:pt>
                <c:pt idx="296">
                  <c:v>0.81623</c:v>
                </c:pt>
                <c:pt idx="297">
                  <c:v>0.81369</c:v>
                </c:pt>
                <c:pt idx="298">
                  <c:v>0.81113</c:v>
                </c:pt>
                <c:pt idx="299">
                  <c:v>0.80856</c:v>
                </c:pt>
                <c:pt idx="300">
                  <c:v>0.80597</c:v>
                </c:pt>
                <c:pt idx="301">
                  <c:v>0.80338</c:v>
                </c:pt>
                <c:pt idx="302">
                  <c:v>0.80077</c:v>
                </c:pt>
                <c:pt idx="303">
                  <c:v>0.79817</c:v>
                </c:pt>
                <c:pt idx="304">
                  <c:v>0.79556</c:v>
                </c:pt>
                <c:pt idx="305">
                  <c:v>0.79295</c:v>
                </c:pt>
                <c:pt idx="306">
                  <c:v>0.79034</c:v>
                </c:pt>
                <c:pt idx="307">
                  <c:v>0.78774</c:v>
                </c:pt>
                <c:pt idx="308">
                  <c:v>0.78515</c:v>
                </c:pt>
                <c:pt idx="309">
                  <c:v>0.78256</c:v>
                </c:pt>
                <c:pt idx="310">
                  <c:v>0.77997</c:v>
                </c:pt>
                <c:pt idx="311">
                  <c:v>0.77738</c:v>
                </c:pt>
                <c:pt idx="312">
                  <c:v>0.77479</c:v>
                </c:pt>
                <c:pt idx="313">
                  <c:v>0.77218</c:v>
                </c:pt>
                <c:pt idx="314">
                  <c:v>0.76955</c:v>
                </c:pt>
                <c:pt idx="315">
                  <c:v>0.76691</c:v>
                </c:pt>
                <c:pt idx="316">
                  <c:v>0.76423</c:v>
                </c:pt>
                <c:pt idx="317">
                  <c:v>0.76152</c:v>
                </c:pt>
                <c:pt idx="318">
                  <c:v>0.75878</c:v>
                </c:pt>
                <c:pt idx="319">
                  <c:v>0.75601</c:v>
                </c:pt>
                <c:pt idx="320">
                  <c:v>0.7532</c:v>
                </c:pt>
                <c:pt idx="321">
                  <c:v>0.75036</c:v>
                </c:pt>
                <c:pt idx="322">
                  <c:v>0.74749</c:v>
                </c:pt>
                <c:pt idx="323">
                  <c:v>0.74458</c:v>
                </c:pt>
                <c:pt idx="324">
                  <c:v>0.74164</c:v>
                </c:pt>
                <c:pt idx="325">
                  <c:v>0.73867</c:v>
                </c:pt>
                <c:pt idx="326">
                  <c:v>0.73567</c:v>
                </c:pt>
                <c:pt idx="327">
                  <c:v>0.73263</c:v>
                </c:pt>
                <c:pt idx="328">
                  <c:v>0.72957</c:v>
                </c:pt>
                <c:pt idx="329">
                  <c:v>0.72647</c:v>
                </c:pt>
                <c:pt idx="330">
                  <c:v>0.72335</c:v>
                </c:pt>
                <c:pt idx="331">
                  <c:v>0.72019</c:v>
                </c:pt>
                <c:pt idx="332">
                  <c:v>0.71701</c:v>
                </c:pt>
                <c:pt idx="333">
                  <c:v>0.7138</c:v>
                </c:pt>
                <c:pt idx="334">
                  <c:v>0.71056</c:v>
                </c:pt>
                <c:pt idx="335">
                  <c:v>0.70729</c:v>
                </c:pt>
                <c:pt idx="336">
                  <c:v>0.70399</c:v>
                </c:pt>
                <c:pt idx="337">
                  <c:v>0.70066</c:v>
                </c:pt>
                <c:pt idx="338">
                  <c:v>0.69731</c:v>
                </c:pt>
                <c:pt idx="339">
                  <c:v>0.69392</c:v>
                </c:pt>
                <c:pt idx="340">
                  <c:v>0.69051</c:v>
                </c:pt>
                <c:pt idx="341">
                  <c:v>0.68708</c:v>
                </c:pt>
                <c:pt idx="342">
                  <c:v>0.68361</c:v>
                </c:pt>
                <c:pt idx="343">
                  <c:v>0.68012</c:v>
                </c:pt>
                <c:pt idx="344">
                  <c:v>0.6766</c:v>
                </c:pt>
                <c:pt idx="345">
                  <c:v>0.67305</c:v>
                </c:pt>
                <c:pt idx="346">
                  <c:v>0.66948</c:v>
                </c:pt>
                <c:pt idx="347">
                  <c:v>0.66587</c:v>
                </c:pt>
                <c:pt idx="348">
                  <c:v>0.66219</c:v>
                </c:pt>
                <c:pt idx="349">
                  <c:v>0.6584</c:v>
                </c:pt>
                <c:pt idx="350">
                  <c:v>0.65444</c:v>
                </c:pt>
                <c:pt idx="351">
                  <c:v>0.65032</c:v>
                </c:pt>
                <c:pt idx="352">
                  <c:v>0.64606</c:v>
                </c:pt>
                <c:pt idx="353">
                  <c:v>0.64171</c:v>
                </c:pt>
                <c:pt idx="354">
                  <c:v>0.63731</c:v>
                </c:pt>
                <c:pt idx="355">
                  <c:v>0.63288</c:v>
                </c:pt>
                <c:pt idx="356">
                  <c:v>0.62841</c:v>
                </c:pt>
                <c:pt idx="357">
                  <c:v>0.62393</c:v>
                </c:pt>
                <c:pt idx="358">
                  <c:v>0.61942</c:v>
                </c:pt>
                <c:pt idx="359">
                  <c:v>0.61489</c:v>
                </c:pt>
                <c:pt idx="360">
                  <c:v>0.61034</c:v>
                </c:pt>
                <c:pt idx="361">
                  <c:v>0.60577</c:v>
                </c:pt>
                <c:pt idx="362">
                  <c:v>0.60118</c:v>
                </c:pt>
                <c:pt idx="363">
                  <c:v>0.59657</c:v>
                </c:pt>
                <c:pt idx="364">
                  <c:v>0.59194</c:v>
                </c:pt>
                <c:pt idx="365">
                  <c:v>0.58729</c:v>
                </c:pt>
                <c:pt idx="366">
                  <c:v>0.58261</c:v>
                </c:pt>
                <c:pt idx="367">
                  <c:v>0.57792</c:v>
                </c:pt>
                <c:pt idx="368">
                  <c:v>0.57321</c:v>
                </c:pt>
                <c:pt idx="369">
                  <c:v>0.56848</c:v>
                </c:pt>
                <c:pt idx="370">
                  <c:v>0.56373</c:v>
                </c:pt>
                <c:pt idx="371">
                  <c:v>0.55896</c:v>
                </c:pt>
                <c:pt idx="372">
                  <c:v>0.55417</c:v>
                </c:pt>
                <c:pt idx="373">
                  <c:v>0.54936</c:v>
                </c:pt>
                <c:pt idx="374">
                  <c:v>0.54453</c:v>
                </c:pt>
                <c:pt idx="375">
                  <c:v>0.53968</c:v>
                </c:pt>
                <c:pt idx="376">
                  <c:v>0.53481</c:v>
                </c:pt>
                <c:pt idx="377">
                  <c:v>0.52992</c:v>
                </c:pt>
                <c:pt idx="378">
                  <c:v>0.52501</c:v>
                </c:pt>
                <c:pt idx="379">
                  <c:v>0.52008</c:v>
                </c:pt>
                <c:pt idx="380">
                  <c:v>0.51513</c:v>
                </c:pt>
                <c:pt idx="381">
                  <c:v>0.51017</c:v>
                </c:pt>
                <c:pt idx="382">
                  <c:v>0.50518</c:v>
                </c:pt>
                <c:pt idx="383">
                  <c:v>0.50017</c:v>
                </c:pt>
                <c:pt idx="384">
                  <c:v>0.49514</c:v>
                </c:pt>
                <c:pt idx="385">
                  <c:v>0.49006</c:v>
                </c:pt>
                <c:pt idx="386">
                  <c:v>0.48491</c:v>
                </c:pt>
                <c:pt idx="387">
                  <c:v>0.47965</c:v>
                </c:pt>
                <c:pt idx="388">
                  <c:v>0.47428</c:v>
                </c:pt>
                <c:pt idx="389">
                  <c:v>0.46883</c:v>
                </c:pt>
                <c:pt idx="390">
                  <c:v>0.46333</c:v>
                </c:pt>
                <c:pt idx="391">
                  <c:v>0.45779</c:v>
                </c:pt>
                <c:pt idx="392">
                  <c:v>0.45223</c:v>
                </c:pt>
                <c:pt idx="393">
                  <c:v>0.44665</c:v>
                </c:pt>
                <c:pt idx="394">
                  <c:v>0.44106</c:v>
                </c:pt>
                <c:pt idx="395">
                  <c:v>0.43546</c:v>
                </c:pt>
                <c:pt idx="396">
                  <c:v>0.42985</c:v>
                </c:pt>
                <c:pt idx="397">
                  <c:v>0.42417</c:v>
                </c:pt>
                <c:pt idx="398">
                  <c:v>0.41852</c:v>
                </c:pt>
                <c:pt idx="399">
                  <c:v>0.41284</c:v>
                </c:pt>
                <c:pt idx="400">
                  <c:v>0.4072</c:v>
                </c:pt>
                <c:pt idx="401">
                  <c:v>0.40161</c:v>
                </c:pt>
                <c:pt idx="402">
                  <c:v>0.39591</c:v>
                </c:pt>
                <c:pt idx="403">
                  <c:v>0.39019</c:v>
                </c:pt>
                <c:pt idx="404">
                  <c:v>0.38439</c:v>
                </c:pt>
                <c:pt idx="405">
                  <c:v>0.37868</c:v>
                </c:pt>
                <c:pt idx="406">
                  <c:v>0.37307</c:v>
                </c:pt>
                <c:pt idx="407">
                  <c:v>0.36733</c:v>
                </c:pt>
                <c:pt idx="408">
                  <c:v>0.36153</c:v>
                </c:pt>
                <c:pt idx="409">
                  <c:v>0.35586</c:v>
                </c:pt>
                <c:pt idx="410">
                  <c:v>0.3501</c:v>
                </c:pt>
                <c:pt idx="411">
                  <c:v>0.34448</c:v>
                </c:pt>
                <c:pt idx="412">
                  <c:v>0.33868</c:v>
                </c:pt>
                <c:pt idx="413">
                  <c:v>0.33297</c:v>
                </c:pt>
                <c:pt idx="414">
                  <c:v>0.32715</c:v>
                </c:pt>
                <c:pt idx="415">
                  <c:v>0.32136</c:v>
                </c:pt>
                <c:pt idx="416">
                  <c:v>0.31556</c:v>
                </c:pt>
                <c:pt idx="417">
                  <c:v>0.30969</c:v>
                </c:pt>
                <c:pt idx="418">
                  <c:v>0.3037</c:v>
                </c:pt>
                <c:pt idx="419">
                  <c:v>0.29765</c:v>
                </c:pt>
                <c:pt idx="420">
                  <c:v>0.29151</c:v>
                </c:pt>
                <c:pt idx="421">
                  <c:v>0.28535</c:v>
                </c:pt>
                <c:pt idx="422">
                  <c:v>0.2792</c:v>
                </c:pt>
                <c:pt idx="423">
                  <c:v>0.27307</c:v>
                </c:pt>
                <c:pt idx="424">
                  <c:v>0.26694</c:v>
                </c:pt>
                <c:pt idx="425">
                  <c:v>0.26089</c:v>
                </c:pt>
                <c:pt idx="426">
                  <c:v>0.25485</c:v>
                </c:pt>
                <c:pt idx="427">
                  <c:v>0.24887</c:v>
                </c:pt>
                <c:pt idx="428">
                  <c:v>0.24291</c:v>
                </c:pt>
                <c:pt idx="429">
                  <c:v>0.237</c:v>
                </c:pt>
                <c:pt idx="430">
                  <c:v>0.23119</c:v>
                </c:pt>
                <c:pt idx="431">
                  <c:v>0.22536</c:v>
                </c:pt>
                <c:pt idx="432">
                  <c:v>0.21957</c:v>
                </c:pt>
                <c:pt idx="433">
                  <c:v>0.21381</c:v>
                </c:pt>
                <c:pt idx="434">
                  <c:v>0.20809</c:v>
                </c:pt>
                <c:pt idx="435">
                  <c:v>0.2024</c:v>
                </c:pt>
                <c:pt idx="436">
                  <c:v>0.1968</c:v>
                </c:pt>
                <c:pt idx="437">
                  <c:v>0.19118</c:v>
                </c:pt>
                <c:pt idx="438">
                  <c:v>0.18569</c:v>
                </c:pt>
                <c:pt idx="439">
                  <c:v>0.1802</c:v>
                </c:pt>
                <c:pt idx="440">
                  <c:v>0.17479</c:v>
                </c:pt>
                <c:pt idx="441">
                  <c:v>0.16929</c:v>
                </c:pt>
                <c:pt idx="442">
                  <c:v>0.16376</c:v>
                </c:pt>
                <c:pt idx="443">
                  <c:v>0.15815</c:v>
                </c:pt>
                <c:pt idx="444">
                  <c:v>0.15243</c:v>
                </c:pt>
                <c:pt idx="445">
                  <c:v>0.1465</c:v>
                </c:pt>
                <c:pt idx="446">
                  <c:v>0.14045</c:v>
                </c:pt>
                <c:pt idx="447">
                  <c:v>0.13428</c:v>
                </c:pt>
                <c:pt idx="448">
                  <c:v>0.1281</c:v>
                </c:pt>
                <c:pt idx="449">
                  <c:v>0.12198</c:v>
                </c:pt>
                <c:pt idx="450">
                  <c:v>0.11594</c:v>
                </c:pt>
                <c:pt idx="451">
                  <c:v>0.1101</c:v>
                </c:pt>
                <c:pt idx="452">
                  <c:v>0.10452</c:v>
                </c:pt>
                <c:pt idx="453">
                  <c:v>0.09916</c:v>
                </c:pt>
                <c:pt idx="454">
                  <c:v>0.09409</c:v>
                </c:pt>
                <c:pt idx="455">
                  <c:v>0.0893</c:v>
                </c:pt>
                <c:pt idx="456">
                  <c:v>0.08477</c:v>
                </c:pt>
                <c:pt idx="457">
                  <c:v>0.08049</c:v>
                </c:pt>
                <c:pt idx="458">
                  <c:v>0.07646</c:v>
                </c:pt>
                <c:pt idx="459">
                  <c:v>0.07271</c:v>
                </c:pt>
                <c:pt idx="460">
                  <c:v>0.06915</c:v>
                </c:pt>
                <c:pt idx="461">
                  <c:v>0.06582</c:v>
                </c:pt>
                <c:pt idx="462">
                  <c:v>0.06269</c:v>
                </c:pt>
                <c:pt idx="463">
                  <c:v>0.05972</c:v>
                </c:pt>
                <c:pt idx="464">
                  <c:v>0.05694</c:v>
                </c:pt>
                <c:pt idx="465">
                  <c:v>0.05432</c:v>
                </c:pt>
                <c:pt idx="466">
                  <c:v>0.05185</c:v>
                </c:pt>
                <c:pt idx="467">
                  <c:v>0.04953</c:v>
                </c:pt>
                <c:pt idx="468">
                  <c:v>0.04733</c:v>
                </c:pt>
                <c:pt idx="469">
                  <c:v>0.04526</c:v>
                </c:pt>
                <c:pt idx="470">
                  <c:v>0.04331</c:v>
                </c:pt>
                <c:pt idx="471">
                  <c:v>0.04146</c:v>
                </c:pt>
                <c:pt idx="472">
                  <c:v>0.03971</c:v>
                </c:pt>
                <c:pt idx="473">
                  <c:v>0.03806</c:v>
                </c:pt>
                <c:pt idx="474">
                  <c:v>0.0365</c:v>
                </c:pt>
                <c:pt idx="475">
                  <c:v>0.03501</c:v>
                </c:pt>
                <c:pt idx="476">
                  <c:v>0.03362</c:v>
                </c:pt>
                <c:pt idx="477">
                  <c:v>0.03229</c:v>
                </c:pt>
                <c:pt idx="478">
                  <c:v>0.03102</c:v>
                </c:pt>
                <c:pt idx="479">
                  <c:v>0.02982</c:v>
                </c:pt>
                <c:pt idx="480">
                  <c:v>0.02868</c:v>
                </c:pt>
                <c:pt idx="481">
                  <c:v>0.0276</c:v>
                </c:pt>
                <c:pt idx="482">
                  <c:v>0.02657</c:v>
                </c:pt>
                <c:pt idx="483">
                  <c:v>0.0256</c:v>
                </c:pt>
                <c:pt idx="484">
                  <c:v>0.02467</c:v>
                </c:pt>
                <c:pt idx="485">
                  <c:v>0.02379</c:v>
                </c:pt>
                <c:pt idx="486">
                  <c:v>0.02295</c:v>
                </c:pt>
                <c:pt idx="487">
                  <c:v>0.02214</c:v>
                </c:pt>
                <c:pt idx="488">
                  <c:v>0.02137</c:v>
                </c:pt>
                <c:pt idx="489">
                  <c:v>0.02065</c:v>
                </c:pt>
                <c:pt idx="490">
                  <c:v>0.01995</c:v>
                </c:pt>
                <c:pt idx="491">
                  <c:v>0.01929</c:v>
                </c:pt>
                <c:pt idx="492">
                  <c:v>0.01866</c:v>
                </c:pt>
                <c:pt idx="493">
                  <c:v>0.01805</c:v>
                </c:pt>
                <c:pt idx="494">
                  <c:v>0.01747</c:v>
                </c:pt>
                <c:pt idx="495">
                  <c:v>0.01692</c:v>
                </c:pt>
                <c:pt idx="496">
                  <c:v>0.01639</c:v>
                </c:pt>
                <c:pt idx="497">
                  <c:v>0.01589</c:v>
                </c:pt>
                <c:pt idx="498">
                  <c:v>0.01541</c:v>
                </c:pt>
                <c:pt idx="499">
                  <c:v>0.01495</c:v>
                </c:pt>
                <c:pt idx="500">
                  <c:v>0.0145</c:v>
                </c:pt>
                <c:pt idx="501">
                  <c:v>0.01408</c:v>
                </c:pt>
                <c:pt idx="502">
                  <c:v>0.01367</c:v>
                </c:pt>
                <c:pt idx="503">
                  <c:v>0.01326</c:v>
                </c:pt>
                <c:pt idx="504">
                  <c:v>0.01287</c:v>
                </c:pt>
                <c:pt idx="505">
                  <c:v>0.01248</c:v>
                </c:pt>
                <c:pt idx="506">
                  <c:v>0.0121</c:v>
                </c:pt>
                <c:pt idx="507">
                  <c:v>0.01174</c:v>
                </c:pt>
                <c:pt idx="508">
                  <c:v>0.01139</c:v>
                </c:pt>
                <c:pt idx="509">
                  <c:v>0.01104</c:v>
                </c:pt>
                <c:pt idx="510">
                  <c:v>0.0107</c:v>
                </c:pt>
                <c:pt idx="511">
                  <c:v>0.01037</c:v>
                </c:pt>
                <c:pt idx="512">
                  <c:v>0.01005</c:v>
                </c:pt>
                <c:pt idx="513">
                  <c:v>0.00974</c:v>
                </c:pt>
                <c:pt idx="514">
                  <c:v>0.00944</c:v>
                </c:pt>
                <c:pt idx="515">
                  <c:v>0.00914</c:v>
                </c:pt>
                <c:pt idx="516">
                  <c:v>0.00886</c:v>
                </c:pt>
                <c:pt idx="517">
                  <c:v>0.00859</c:v>
                </c:pt>
                <c:pt idx="518">
                  <c:v>0.00832</c:v>
                </c:pt>
                <c:pt idx="519">
                  <c:v>0.00805</c:v>
                </c:pt>
                <c:pt idx="520">
                  <c:v>0.0078</c:v>
                </c:pt>
                <c:pt idx="521">
                  <c:v>0.00754</c:v>
                </c:pt>
                <c:pt idx="522">
                  <c:v>0.00729</c:v>
                </c:pt>
                <c:pt idx="523">
                  <c:v>0.00706</c:v>
                </c:pt>
                <c:pt idx="524">
                  <c:v>0.00682</c:v>
                </c:pt>
                <c:pt idx="525">
                  <c:v>0.0066</c:v>
                </c:pt>
                <c:pt idx="526">
                  <c:v>0.00637</c:v>
                </c:pt>
                <c:pt idx="527">
                  <c:v>0.00616</c:v>
                </c:pt>
                <c:pt idx="528">
                  <c:v>0.00595</c:v>
                </c:pt>
                <c:pt idx="529">
                  <c:v>0.00575</c:v>
                </c:pt>
                <c:pt idx="530">
                  <c:v>0.00556</c:v>
                </c:pt>
                <c:pt idx="531">
                  <c:v>0.00536</c:v>
                </c:pt>
                <c:pt idx="532">
                  <c:v>0.00517</c:v>
                </c:pt>
                <c:pt idx="533">
                  <c:v>0.00499</c:v>
                </c:pt>
                <c:pt idx="534">
                  <c:v>0.00482</c:v>
                </c:pt>
                <c:pt idx="535">
                  <c:v>0.00465</c:v>
                </c:pt>
                <c:pt idx="536">
                  <c:v>0.00448</c:v>
                </c:pt>
                <c:pt idx="537">
                  <c:v>0.00432</c:v>
                </c:pt>
                <c:pt idx="538">
                  <c:v>0.00416</c:v>
                </c:pt>
                <c:pt idx="539">
                  <c:v>0.00401</c:v>
                </c:pt>
                <c:pt idx="540">
                  <c:v>0.00386</c:v>
                </c:pt>
                <c:pt idx="541">
                  <c:v>0.00372</c:v>
                </c:pt>
                <c:pt idx="542">
                  <c:v>0.00358</c:v>
                </c:pt>
                <c:pt idx="543">
                  <c:v>0.00345</c:v>
                </c:pt>
                <c:pt idx="544">
                  <c:v>0.00331</c:v>
                </c:pt>
                <c:pt idx="545">
                  <c:v>0.00318</c:v>
                </c:pt>
                <c:pt idx="546">
                  <c:v>0.00306</c:v>
                </c:pt>
                <c:pt idx="547">
                  <c:v>0.00294</c:v>
                </c:pt>
                <c:pt idx="548">
                  <c:v>0.00282</c:v>
                </c:pt>
                <c:pt idx="549">
                  <c:v>0.00271</c:v>
                </c:pt>
                <c:pt idx="550">
                  <c:v>0.00261</c:v>
                </c:pt>
                <c:pt idx="551">
                  <c:v>0.0025</c:v>
                </c:pt>
                <c:pt idx="552">
                  <c:v>0.0024</c:v>
                </c:pt>
                <c:pt idx="553">
                  <c:v>0.00231</c:v>
                </c:pt>
                <c:pt idx="554">
                  <c:v>0.00221</c:v>
                </c:pt>
                <c:pt idx="555">
                  <c:v>0.00212</c:v>
                </c:pt>
                <c:pt idx="556">
                  <c:v>0.00203</c:v>
                </c:pt>
                <c:pt idx="557">
                  <c:v>0.00195</c:v>
                </c:pt>
                <c:pt idx="558">
                  <c:v>0.00186</c:v>
                </c:pt>
                <c:pt idx="559">
                  <c:v>0.00179</c:v>
                </c:pt>
                <c:pt idx="560">
                  <c:v>0.00171</c:v>
                </c:pt>
              </c:numCache>
            </c:numRef>
          </c:val>
        </c:ser>
        <c:marker val="1"/>
        <c:axId val="626804312"/>
        <c:axId val="626813000"/>
      </c:lineChart>
      <c:catAx>
        <c:axId val="626804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0511298551051"/>
              <c:y val="0.9222228476446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813000"/>
        <c:crosses val="autoZero"/>
        <c:auto val="1"/>
        <c:lblAlgn val="ctr"/>
        <c:lblOffset val="100"/>
        <c:tickLblSkip val="60"/>
        <c:tickMarkSkip val="15"/>
      </c:catAx>
      <c:valAx>
        <c:axId val="626813000"/>
        <c:scaling>
          <c:orientation val="minMax"/>
          <c:max val="14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204379707729605"/>
              <c:y val="0.4055558305907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804312"/>
        <c:crosses val="autoZero"/>
        <c:crossBetween val="between"/>
        <c:majorUnit val="20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8394629900369"/>
          <c:y val="0.186111237325872"/>
          <c:w val="0.131386954969032"/>
          <c:h val="0.1027778474784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Nogales Dique 25y 6h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Land Use</a:t>
            </a:r>
          </a:p>
        </c:rich>
      </c:tx>
      <c:layout>
        <c:manualLayout>
          <c:xMode val="edge"/>
          <c:yMode val="edge"/>
          <c:x val="0.38775489504361"/>
          <c:y val="0.0307262360292668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43439836361808"/>
          <c:y val="0.134078120854983"/>
          <c:w val="0.899416429480854"/>
          <c:h val="0.737429664702404"/>
        </c:manualLayout>
      </c:layout>
      <c:lineChart>
        <c:grouping val="standard"/>
        <c:ser>
          <c:idx val="3"/>
          <c:order val="0"/>
          <c:tx>
            <c:strRef>
              <c:f>'100y6hCurrentLandUse'!$D$5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'100y6hCurrentLandUse'!$J$6:$J$566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'100y6hCurrentLandUse'!$D$6:$D$566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0.0001</c:v>
                </c:pt>
                <c:pt idx="164">
                  <c:v>0.0001</c:v>
                </c:pt>
                <c:pt idx="165">
                  <c:v>0.0003</c:v>
                </c:pt>
                <c:pt idx="166">
                  <c:v>0.0005</c:v>
                </c:pt>
                <c:pt idx="167">
                  <c:v>0.0008</c:v>
                </c:pt>
                <c:pt idx="168">
                  <c:v>0.0017</c:v>
                </c:pt>
                <c:pt idx="169">
                  <c:v>0.0033</c:v>
                </c:pt>
                <c:pt idx="170">
                  <c:v>0.0054</c:v>
                </c:pt>
                <c:pt idx="171">
                  <c:v>0.0133</c:v>
                </c:pt>
                <c:pt idx="172">
                  <c:v>0.0453</c:v>
                </c:pt>
                <c:pt idx="173">
                  <c:v>0.1352</c:v>
                </c:pt>
                <c:pt idx="174">
                  <c:v>0.3296</c:v>
                </c:pt>
                <c:pt idx="175">
                  <c:v>0.6811</c:v>
                </c:pt>
                <c:pt idx="176">
                  <c:v>1.2066</c:v>
                </c:pt>
                <c:pt idx="177">
                  <c:v>1.89</c:v>
                </c:pt>
                <c:pt idx="178">
                  <c:v>2.7054</c:v>
                </c:pt>
                <c:pt idx="179">
                  <c:v>3.6564</c:v>
                </c:pt>
                <c:pt idx="180">
                  <c:v>4.7235</c:v>
                </c:pt>
                <c:pt idx="181">
                  <c:v>5.9019</c:v>
                </c:pt>
                <c:pt idx="182">
                  <c:v>7.2119</c:v>
                </c:pt>
                <c:pt idx="183">
                  <c:v>9.4729</c:v>
                </c:pt>
                <c:pt idx="184">
                  <c:v>13.3427</c:v>
                </c:pt>
                <c:pt idx="185">
                  <c:v>17.0805</c:v>
                </c:pt>
                <c:pt idx="186">
                  <c:v>19.7386</c:v>
                </c:pt>
                <c:pt idx="187">
                  <c:v>24.9524</c:v>
                </c:pt>
                <c:pt idx="188">
                  <c:v>44.8603</c:v>
                </c:pt>
                <c:pt idx="189">
                  <c:v>66.0527</c:v>
                </c:pt>
                <c:pt idx="190">
                  <c:v>82.0322</c:v>
                </c:pt>
                <c:pt idx="191">
                  <c:v>93.9713</c:v>
                </c:pt>
                <c:pt idx="192">
                  <c:v>102.072</c:v>
                </c:pt>
                <c:pt idx="193">
                  <c:v>106.6632</c:v>
                </c:pt>
                <c:pt idx="194">
                  <c:v>108.4001</c:v>
                </c:pt>
                <c:pt idx="195">
                  <c:v>108.1742</c:v>
                </c:pt>
                <c:pt idx="196">
                  <c:v>106.7688</c:v>
                </c:pt>
                <c:pt idx="197">
                  <c:v>104.356</c:v>
                </c:pt>
                <c:pt idx="198">
                  <c:v>100.8253</c:v>
                </c:pt>
                <c:pt idx="199">
                  <c:v>96.1721</c:v>
                </c:pt>
                <c:pt idx="200">
                  <c:v>90.5599</c:v>
                </c:pt>
                <c:pt idx="201">
                  <c:v>84.31870000000001</c:v>
                </c:pt>
                <c:pt idx="202">
                  <c:v>77.8119</c:v>
                </c:pt>
                <c:pt idx="203">
                  <c:v>71.358</c:v>
                </c:pt>
                <c:pt idx="204">
                  <c:v>65.16889999999999</c:v>
                </c:pt>
                <c:pt idx="205">
                  <c:v>59.3445</c:v>
                </c:pt>
                <c:pt idx="206">
                  <c:v>53.9408</c:v>
                </c:pt>
                <c:pt idx="207">
                  <c:v>48.9563</c:v>
                </c:pt>
                <c:pt idx="208">
                  <c:v>44.3866</c:v>
                </c:pt>
                <c:pt idx="209">
                  <c:v>40.225</c:v>
                </c:pt>
                <c:pt idx="210">
                  <c:v>36.4591</c:v>
                </c:pt>
                <c:pt idx="211">
                  <c:v>33.0645</c:v>
                </c:pt>
                <c:pt idx="212">
                  <c:v>30.0195</c:v>
                </c:pt>
                <c:pt idx="213">
                  <c:v>27.2946</c:v>
                </c:pt>
                <c:pt idx="214">
                  <c:v>24.8636</c:v>
                </c:pt>
                <c:pt idx="215">
                  <c:v>22.6932</c:v>
                </c:pt>
                <c:pt idx="216">
                  <c:v>20.751</c:v>
                </c:pt>
                <c:pt idx="217">
                  <c:v>19.0084</c:v>
                </c:pt>
                <c:pt idx="218">
                  <c:v>17.4434</c:v>
                </c:pt>
                <c:pt idx="219">
                  <c:v>16.0373</c:v>
                </c:pt>
                <c:pt idx="220">
                  <c:v>14.7714</c:v>
                </c:pt>
                <c:pt idx="221">
                  <c:v>13.6317</c:v>
                </c:pt>
                <c:pt idx="222">
                  <c:v>12.5952</c:v>
                </c:pt>
                <c:pt idx="223">
                  <c:v>11.6503</c:v>
                </c:pt>
                <c:pt idx="224">
                  <c:v>10.7871</c:v>
                </c:pt>
                <c:pt idx="225">
                  <c:v>9.9971</c:v>
                </c:pt>
                <c:pt idx="226">
                  <c:v>9.2727</c:v>
                </c:pt>
                <c:pt idx="227">
                  <c:v>8.607100000000001</c:v>
                </c:pt>
                <c:pt idx="228">
                  <c:v>7.9941</c:v>
                </c:pt>
                <c:pt idx="229">
                  <c:v>7.4286</c:v>
                </c:pt>
                <c:pt idx="230">
                  <c:v>6.9066</c:v>
                </c:pt>
                <c:pt idx="231">
                  <c:v>6.4244</c:v>
                </c:pt>
                <c:pt idx="232">
                  <c:v>5.9787</c:v>
                </c:pt>
                <c:pt idx="233">
                  <c:v>5.5666</c:v>
                </c:pt>
                <c:pt idx="234">
                  <c:v>5.1851</c:v>
                </c:pt>
                <c:pt idx="235">
                  <c:v>4.8316</c:v>
                </c:pt>
                <c:pt idx="236">
                  <c:v>4.5037</c:v>
                </c:pt>
                <c:pt idx="237">
                  <c:v>4.1992</c:v>
                </c:pt>
                <c:pt idx="238">
                  <c:v>3.9162</c:v>
                </c:pt>
                <c:pt idx="239">
                  <c:v>3.6528</c:v>
                </c:pt>
                <c:pt idx="240">
                  <c:v>3.4076</c:v>
                </c:pt>
                <c:pt idx="241">
                  <c:v>3.1791</c:v>
                </c:pt>
                <c:pt idx="242">
                  <c:v>2.966</c:v>
                </c:pt>
                <c:pt idx="243">
                  <c:v>2.7672</c:v>
                </c:pt>
                <c:pt idx="244">
                  <c:v>2.5815</c:v>
                </c:pt>
                <c:pt idx="245">
                  <c:v>2.4082</c:v>
                </c:pt>
                <c:pt idx="246">
                  <c:v>2.2492</c:v>
                </c:pt>
                <c:pt idx="247">
                  <c:v>2.1061</c:v>
                </c:pt>
                <c:pt idx="248">
                  <c:v>1.9754</c:v>
                </c:pt>
                <c:pt idx="249">
                  <c:v>1.8558</c:v>
                </c:pt>
                <c:pt idx="250">
                  <c:v>1.7459</c:v>
                </c:pt>
                <c:pt idx="251">
                  <c:v>1.6447</c:v>
                </c:pt>
                <c:pt idx="252">
                  <c:v>1.5512</c:v>
                </c:pt>
                <c:pt idx="253">
                  <c:v>1.4646</c:v>
                </c:pt>
                <c:pt idx="254">
                  <c:v>1.3842</c:v>
                </c:pt>
                <c:pt idx="255">
                  <c:v>1.3094</c:v>
                </c:pt>
                <c:pt idx="256">
                  <c:v>1.2397</c:v>
                </c:pt>
                <c:pt idx="257">
                  <c:v>1.1744</c:v>
                </c:pt>
                <c:pt idx="258">
                  <c:v>1.1133</c:v>
                </c:pt>
                <c:pt idx="259">
                  <c:v>1.0559</c:v>
                </c:pt>
                <c:pt idx="260">
                  <c:v>1.002</c:v>
                </c:pt>
                <c:pt idx="261">
                  <c:v>0.9513</c:v>
                </c:pt>
                <c:pt idx="262">
                  <c:v>0.9035</c:v>
                </c:pt>
                <c:pt idx="263">
                  <c:v>0.8584</c:v>
                </c:pt>
                <c:pt idx="264">
                  <c:v>0.8159</c:v>
                </c:pt>
                <c:pt idx="265">
                  <c:v>0.7758</c:v>
                </c:pt>
                <c:pt idx="266">
                  <c:v>0.7379</c:v>
                </c:pt>
                <c:pt idx="267">
                  <c:v>0.7022</c:v>
                </c:pt>
                <c:pt idx="268">
                  <c:v>0.6684</c:v>
                </c:pt>
                <c:pt idx="269">
                  <c:v>0.6366</c:v>
                </c:pt>
                <c:pt idx="270">
                  <c:v>0.6064</c:v>
                </c:pt>
                <c:pt idx="271">
                  <c:v>0.578</c:v>
                </c:pt>
                <c:pt idx="272">
                  <c:v>0.5511</c:v>
                </c:pt>
                <c:pt idx="273">
                  <c:v>0.5257</c:v>
                </c:pt>
                <c:pt idx="274">
                  <c:v>0.5016</c:v>
                </c:pt>
                <c:pt idx="275">
                  <c:v>0.4789</c:v>
                </c:pt>
                <c:pt idx="276">
                  <c:v>0.4573</c:v>
                </c:pt>
                <c:pt idx="277">
                  <c:v>0.4369</c:v>
                </c:pt>
                <c:pt idx="278">
                  <c:v>0.4176</c:v>
                </c:pt>
                <c:pt idx="279">
                  <c:v>0.3992</c:v>
                </c:pt>
                <c:pt idx="280">
                  <c:v>0.3818</c:v>
                </c:pt>
                <c:pt idx="281">
                  <c:v>0.3653</c:v>
                </c:pt>
                <c:pt idx="282">
                  <c:v>0.3496</c:v>
                </c:pt>
                <c:pt idx="283">
                  <c:v>0.3347</c:v>
                </c:pt>
                <c:pt idx="284">
                  <c:v>0.3206</c:v>
                </c:pt>
                <c:pt idx="285">
                  <c:v>0.3071</c:v>
                </c:pt>
                <c:pt idx="286">
                  <c:v>0.2943</c:v>
                </c:pt>
                <c:pt idx="287">
                  <c:v>0.2821</c:v>
                </c:pt>
                <c:pt idx="288">
                  <c:v>0.2705</c:v>
                </c:pt>
                <c:pt idx="289">
                  <c:v>0.2595</c:v>
                </c:pt>
                <c:pt idx="290">
                  <c:v>0.2489</c:v>
                </c:pt>
                <c:pt idx="291">
                  <c:v>0.2389</c:v>
                </c:pt>
                <c:pt idx="292">
                  <c:v>0.2294</c:v>
                </c:pt>
                <c:pt idx="293">
                  <c:v>0.2203</c:v>
                </c:pt>
                <c:pt idx="294">
                  <c:v>0.2116</c:v>
                </c:pt>
                <c:pt idx="295">
                  <c:v>0.2033</c:v>
                </c:pt>
                <c:pt idx="296">
                  <c:v>0.1954</c:v>
                </c:pt>
                <c:pt idx="297">
                  <c:v>0.1878</c:v>
                </c:pt>
                <c:pt idx="298">
                  <c:v>0.1806</c:v>
                </c:pt>
                <c:pt idx="299">
                  <c:v>0.1737</c:v>
                </c:pt>
                <c:pt idx="300">
                  <c:v>0.1671</c:v>
                </c:pt>
                <c:pt idx="301">
                  <c:v>0.1608</c:v>
                </c:pt>
                <c:pt idx="302">
                  <c:v>0.1548</c:v>
                </c:pt>
                <c:pt idx="303">
                  <c:v>0.149</c:v>
                </c:pt>
                <c:pt idx="304">
                  <c:v>0.1435</c:v>
                </c:pt>
                <c:pt idx="305">
                  <c:v>0.1382</c:v>
                </c:pt>
                <c:pt idx="306">
                  <c:v>0.1332</c:v>
                </c:pt>
                <c:pt idx="307">
                  <c:v>0.1283</c:v>
                </c:pt>
                <c:pt idx="308">
                  <c:v>0.1237</c:v>
                </c:pt>
                <c:pt idx="309">
                  <c:v>0.1192</c:v>
                </c:pt>
                <c:pt idx="310">
                  <c:v>0.115</c:v>
                </c:pt>
                <c:pt idx="311">
                  <c:v>0.1109</c:v>
                </c:pt>
                <c:pt idx="312">
                  <c:v>0.107</c:v>
                </c:pt>
                <c:pt idx="313">
                  <c:v>0.1033</c:v>
                </c:pt>
                <c:pt idx="314">
                  <c:v>0.0996</c:v>
                </c:pt>
                <c:pt idx="315">
                  <c:v>0.0961</c:v>
                </c:pt>
                <c:pt idx="316">
                  <c:v>0.0928</c:v>
                </c:pt>
                <c:pt idx="317">
                  <c:v>0.0896</c:v>
                </c:pt>
                <c:pt idx="318">
                  <c:v>0.0866</c:v>
                </c:pt>
                <c:pt idx="319">
                  <c:v>0.0836</c:v>
                </c:pt>
                <c:pt idx="320">
                  <c:v>0.0808</c:v>
                </c:pt>
                <c:pt idx="321">
                  <c:v>0.0781</c:v>
                </c:pt>
                <c:pt idx="322">
                  <c:v>0.0754</c:v>
                </c:pt>
                <c:pt idx="323">
                  <c:v>0.0729</c:v>
                </c:pt>
                <c:pt idx="324">
                  <c:v>0.0705</c:v>
                </c:pt>
                <c:pt idx="325">
                  <c:v>0.0681</c:v>
                </c:pt>
                <c:pt idx="326">
                  <c:v>0.0658</c:v>
                </c:pt>
                <c:pt idx="327">
                  <c:v>0.0637</c:v>
                </c:pt>
                <c:pt idx="328">
                  <c:v>0.0616</c:v>
                </c:pt>
                <c:pt idx="329">
                  <c:v>0.0596</c:v>
                </c:pt>
                <c:pt idx="330">
                  <c:v>0.0576</c:v>
                </c:pt>
                <c:pt idx="331">
                  <c:v>0.0558</c:v>
                </c:pt>
                <c:pt idx="332">
                  <c:v>0.0539</c:v>
                </c:pt>
                <c:pt idx="333">
                  <c:v>0.0522</c:v>
                </c:pt>
                <c:pt idx="334">
                  <c:v>0.0505</c:v>
                </c:pt>
                <c:pt idx="335">
                  <c:v>0.0489</c:v>
                </c:pt>
                <c:pt idx="336">
                  <c:v>0.0474</c:v>
                </c:pt>
                <c:pt idx="337">
                  <c:v>0.0459</c:v>
                </c:pt>
                <c:pt idx="338">
                  <c:v>0.0444</c:v>
                </c:pt>
                <c:pt idx="339">
                  <c:v>0.043</c:v>
                </c:pt>
                <c:pt idx="340">
                  <c:v>0.0417</c:v>
                </c:pt>
                <c:pt idx="341">
                  <c:v>0.0404</c:v>
                </c:pt>
                <c:pt idx="342">
                  <c:v>0.0392</c:v>
                </c:pt>
                <c:pt idx="343">
                  <c:v>0.038</c:v>
                </c:pt>
                <c:pt idx="344">
                  <c:v>0.0368</c:v>
                </c:pt>
                <c:pt idx="345">
                  <c:v>0.0357</c:v>
                </c:pt>
                <c:pt idx="346">
                  <c:v>0.0346</c:v>
                </c:pt>
                <c:pt idx="347">
                  <c:v>0.0336</c:v>
                </c:pt>
                <c:pt idx="348">
                  <c:v>0.0326</c:v>
                </c:pt>
                <c:pt idx="349">
                  <c:v>0.0316</c:v>
                </c:pt>
                <c:pt idx="350">
                  <c:v>0.0306</c:v>
                </c:pt>
                <c:pt idx="351">
                  <c:v>0.0297</c:v>
                </c:pt>
                <c:pt idx="352">
                  <c:v>0.0288</c:v>
                </c:pt>
                <c:pt idx="353">
                  <c:v>0.0279</c:v>
                </c:pt>
                <c:pt idx="354">
                  <c:v>0.0271</c:v>
                </c:pt>
                <c:pt idx="355">
                  <c:v>0.0263</c:v>
                </c:pt>
                <c:pt idx="356">
                  <c:v>0.0255</c:v>
                </c:pt>
                <c:pt idx="357">
                  <c:v>0.0248</c:v>
                </c:pt>
                <c:pt idx="358">
                  <c:v>0.024</c:v>
                </c:pt>
                <c:pt idx="359">
                  <c:v>0.0233</c:v>
                </c:pt>
                <c:pt idx="360">
                  <c:v>0.0226</c:v>
                </c:pt>
                <c:pt idx="361">
                  <c:v>0.022</c:v>
                </c:pt>
                <c:pt idx="362">
                  <c:v>0.0213</c:v>
                </c:pt>
                <c:pt idx="363">
                  <c:v>0.0207</c:v>
                </c:pt>
                <c:pt idx="364">
                  <c:v>0.0201</c:v>
                </c:pt>
                <c:pt idx="365">
                  <c:v>0.0195</c:v>
                </c:pt>
                <c:pt idx="366">
                  <c:v>0.019</c:v>
                </c:pt>
                <c:pt idx="367">
                  <c:v>0.0184</c:v>
                </c:pt>
                <c:pt idx="368">
                  <c:v>0.0179</c:v>
                </c:pt>
                <c:pt idx="369">
                  <c:v>0.0174</c:v>
                </c:pt>
                <c:pt idx="370">
                  <c:v>0.0169</c:v>
                </c:pt>
                <c:pt idx="371">
                  <c:v>0.0164</c:v>
                </c:pt>
                <c:pt idx="372">
                  <c:v>0.0159</c:v>
                </c:pt>
                <c:pt idx="373">
                  <c:v>0.0154</c:v>
                </c:pt>
                <c:pt idx="374">
                  <c:v>0.015</c:v>
                </c:pt>
                <c:pt idx="375">
                  <c:v>0.0145</c:v>
                </c:pt>
                <c:pt idx="376">
                  <c:v>0.0141</c:v>
                </c:pt>
                <c:pt idx="377">
                  <c:v>0.0137</c:v>
                </c:pt>
                <c:pt idx="378">
                  <c:v>0.0132</c:v>
                </c:pt>
                <c:pt idx="379">
                  <c:v>0.0128</c:v>
                </c:pt>
                <c:pt idx="380">
                  <c:v>0.0124</c:v>
                </c:pt>
                <c:pt idx="381">
                  <c:v>0.012</c:v>
                </c:pt>
                <c:pt idx="382">
                  <c:v>0.0116</c:v>
                </c:pt>
                <c:pt idx="383">
                  <c:v>0.0112</c:v>
                </c:pt>
                <c:pt idx="384">
                  <c:v>0.0108</c:v>
                </c:pt>
                <c:pt idx="385">
                  <c:v>0.0105</c:v>
                </c:pt>
                <c:pt idx="386">
                  <c:v>0.0101</c:v>
                </c:pt>
                <c:pt idx="387">
                  <c:v>0.0097</c:v>
                </c:pt>
                <c:pt idx="388">
                  <c:v>0.0094</c:v>
                </c:pt>
                <c:pt idx="389">
                  <c:v>0.009</c:v>
                </c:pt>
                <c:pt idx="390">
                  <c:v>0.0087</c:v>
                </c:pt>
                <c:pt idx="391">
                  <c:v>0.0083</c:v>
                </c:pt>
                <c:pt idx="392">
                  <c:v>0.008</c:v>
                </c:pt>
                <c:pt idx="393">
                  <c:v>0.0077</c:v>
                </c:pt>
                <c:pt idx="394">
                  <c:v>0.0073</c:v>
                </c:pt>
                <c:pt idx="395">
                  <c:v>0.007</c:v>
                </c:pt>
                <c:pt idx="396">
                  <c:v>0.0067</c:v>
                </c:pt>
                <c:pt idx="397">
                  <c:v>0.0064</c:v>
                </c:pt>
                <c:pt idx="398">
                  <c:v>0.0061</c:v>
                </c:pt>
                <c:pt idx="399">
                  <c:v>0.0058</c:v>
                </c:pt>
                <c:pt idx="400">
                  <c:v>0.0055</c:v>
                </c:pt>
                <c:pt idx="401">
                  <c:v>0.0053</c:v>
                </c:pt>
                <c:pt idx="402">
                  <c:v>0.005</c:v>
                </c:pt>
                <c:pt idx="403">
                  <c:v>0.0048</c:v>
                </c:pt>
                <c:pt idx="404">
                  <c:v>0.0045</c:v>
                </c:pt>
                <c:pt idx="405">
                  <c:v>0.0043</c:v>
                </c:pt>
                <c:pt idx="406">
                  <c:v>0.004</c:v>
                </c:pt>
                <c:pt idx="407">
                  <c:v>0.0038</c:v>
                </c:pt>
                <c:pt idx="408">
                  <c:v>0.0036</c:v>
                </c:pt>
                <c:pt idx="409">
                  <c:v>0.0034</c:v>
                </c:pt>
                <c:pt idx="410">
                  <c:v>0.0032</c:v>
                </c:pt>
                <c:pt idx="411">
                  <c:v>0.003</c:v>
                </c:pt>
                <c:pt idx="412">
                  <c:v>0.0028</c:v>
                </c:pt>
                <c:pt idx="413">
                  <c:v>0.0026</c:v>
                </c:pt>
                <c:pt idx="414">
                  <c:v>0.0024</c:v>
                </c:pt>
                <c:pt idx="415">
                  <c:v>0.0022</c:v>
                </c:pt>
                <c:pt idx="416">
                  <c:v>0.002</c:v>
                </c:pt>
                <c:pt idx="417">
                  <c:v>0.0019</c:v>
                </c:pt>
                <c:pt idx="418">
                  <c:v>0.0017</c:v>
                </c:pt>
                <c:pt idx="419">
                  <c:v>0.0015</c:v>
                </c:pt>
                <c:pt idx="420">
                  <c:v>0.0014</c:v>
                </c:pt>
                <c:pt idx="421">
                  <c:v>0.0013</c:v>
                </c:pt>
                <c:pt idx="422">
                  <c:v>0.0012</c:v>
                </c:pt>
                <c:pt idx="423">
                  <c:v>0.001</c:v>
                </c:pt>
                <c:pt idx="424">
                  <c:v>0.001</c:v>
                </c:pt>
                <c:pt idx="425">
                  <c:v>0.0009</c:v>
                </c:pt>
                <c:pt idx="426">
                  <c:v>0.0008</c:v>
                </c:pt>
                <c:pt idx="427">
                  <c:v>0.0007</c:v>
                </c:pt>
                <c:pt idx="428">
                  <c:v>0.0007</c:v>
                </c:pt>
                <c:pt idx="429">
                  <c:v>0.0006</c:v>
                </c:pt>
                <c:pt idx="430">
                  <c:v>0.0005</c:v>
                </c:pt>
                <c:pt idx="431">
                  <c:v>0.0005</c:v>
                </c:pt>
                <c:pt idx="432">
                  <c:v>0.0004</c:v>
                </c:pt>
                <c:pt idx="433">
                  <c:v>0.0004</c:v>
                </c:pt>
                <c:pt idx="434">
                  <c:v>0.0004</c:v>
                </c:pt>
                <c:pt idx="435">
                  <c:v>0.0003</c:v>
                </c:pt>
                <c:pt idx="436">
                  <c:v>0.0003</c:v>
                </c:pt>
                <c:pt idx="437">
                  <c:v>0.0003</c:v>
                </c:pt>
                <c:pt idx="438">
                  <c:v>0.0003</c:v>
                </c:pt>
                <c:pt idx="439">
                  <c:v>0.0002</c:v>
                </c:pt>
                <c:pt idx="440">
                  <c:v>0.0002</c:v>
                </c:pt>
                <c:pt idx="441">
                  <c:v>0.0002</c:v>
                </c:pt>
                <c:pt idx="442">
                  <c:v>0.0002</c:v>
                </c:pt>
                <c:pt idx="443">
                  <c:v>0.0002</c:v>
                </c:pt>
                <c:pt idx="444">
                  <c:v>0.0001</c:v>
                </c:pt>
                <c:pt idx="445">
                  <c:v>0.0001</c:v>
                </c:pt>
                <c:pt idx="446">
                  <c:v>0.0001</c:v>
                </c:pt>
                <c:pt idx="447">
                  <c:v>0.0001</c:v>
                </c:pt>
                <c:pt idx="448">
                  <c:v>0.0001</c:v>
                </c:pt>
                <c:pt idx="449">
                  <c:v>0.0001</c:v>
                </c:pt>
                <c:pt idx="450">
                  <c:v>0.0001</c:v>
                </c:pt>
                <c:pt idx="451">
                  <c:v>0.0001</c:v>
                </c:pt>
                <c:pt idx="452">
                  <c:v>0.0001</c:v>
                </c:pt>
                <c:pt idx="453">
                  <c:v>0.0001</c:v>
                </c:pt>
                <c:pt idx="454">
                  <c:v>0.0001</c:v>
                </c:pt>
                <c:pt idx="455">
                  <c:v>0.0001</c:v>
                </c:pt>
                <c:pt idx="456">
                  <c:v>0.0001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'100y6hCurrentLandUse'!$M$5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'100y6hCurrentLandUse'!$J$6:$J$566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'100y6hCurrentLandUse'!$M$6:$M$566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1.0E-5</c:v>
                </c:pt>
                <c:pt idx="157">
                  <c:v>1.0E-5</c:v>
                </c:pt>
                <c:pt idx="158">
                  <c:v>2.0E-5</c:v>
                </c:pt>
                <c:pt idx="159">
                  <c:v>3.0E-5</c:v>
                </c:pt>
                <c:pt idx="160">
                  <c:v>5.0E-5</c:v>
                </c:pt>
                <c:pt idx="161">
                  <c:v>8.0E-5</c:v>
                </c:pt>
                <c:pt idx="162">
                  <c:v>0.0002</c:v>
                </c:pt>
                <c:pt idx="163">
                  <c:v>0.00047</c:v>
                </c:pt>
                <c:pt idx="164">
                  <c:v>0.00096</c:v>
                </c:pt>
                <c:pt idx="165">
                  <c:v>0.00185</c:v>
                </c:pt>
                <c:pt idx="166">
                  <c:v>0.00339</c:v>
                </c:pt>
                <c:pt idx="167">
                  <c:v>0.00582</c:v>
                </c:pt>
                <c:pt idx="168">
                  <c:v>0.00937</c:v>
                </c:pt>
                <c:pt idx="169">
                  <c:v>0.01435</c:v>
                </c:pt>
                <c:pt idx="170">
                  <c:v>0.0207</c:v>
                </c:pt>
                <c:pt idx="171">
                  <c:v>0.03673</c:v>
                </c:pt>
                <c:pt idx="172">
                  <c:v>0.08254</c:v>
                </c:pt>
                <c:pt idx="173">
                  <c:v>0.18339</c:v>
                </c:pt>
                <c:pt idx="174">
                  <c:v>0.36145</c:v>
                </c:pt>
                <c:pt idx="175">
                  <c:v>0.62754</c:v>
                </c:pt>
                <c:pt idx="176">
                  <c:v>0.99619</c:v>
                </c:pt>
                <c:pt idx="177">
                  <c:v>1.47441</c:v>
                </c:pt>
                <c:pt idx="178">
                  <c:v>2.05408</c:v>
                </c:pt>
                <c:pt idx="179">
                  <c:v>2.70815</c:v>
                </c:pt>
                <c:pt idx="180">
                  <c:v>3.38902</c:v>
                </c:pt>
                <c:pt idx="181">
                  <c:v>4.24634</c:v>
                </c:pt>
                <c:pt idx="182">
                  <c:v>5.63216</c:v>
                </c:pt>
                <c:pt idx="183">
                  <c:v>7.65188</c:v>
                </c:pt>
                <c:pt idx="184">
                  <c:v>12.67842</c:v>
                </c:pt>
                <c:pt idx="185">
                  <c:v>17.18355</c:v>
                </c:pt>
                <c:pt idx="186">
                  <c:v>19.84969</c:v>
                </c:pt>
                <c:pt idx="187">
                  <c:v>23.75442</c:v>
                </c:pt>
                <c:pt idx="188">
                  <c:v>39.01671</c:v>
                </c:pt>
                <c:pt idx="189">
                  <c:v>55.41419</c:v>
                </c:pt>
                <c:pt idx="190">
                  <c:v>66.5522</c:v>
                </c:pt>
                <c:pt idx="191">
                  <c:v>74.29749</c:v>
                </c:pt>
                <c:pt idx="192">
                  <c:v>78.53984</c:v>
                </c:pt>
                <c:pt idx="193">
                  <c:v>80.20042</c:v>
                </c:pt>
                <c:pt idx="194">
                  <c:v>80.14499</c:v>
                </c:pt>
                <c:pt idx="195">
                  <c:v>78.7709</c:v>
                </c:pt>
                <c:pt idx="196">
                  <c:v>76.73267</c:v>
                </c:pt>
                <c:pt idx="197">
                  <c:v>74.2395</c:v>
                </c:pt>
                <c:pt idx="198">
                  <c:v>71.20315</c:v>
                </c:pt>
                <c:pt idx="199">
                  <c:v>67.57051</c:v>
                </c:pt>
                <c:pt idx="200">
                  <c:v>63.36609</c:v>
                </c:pt>
                <c:pt idx="201">
                  <c:v>58.73882</c:v>
                </c:pt>
                <c:pt idx="202">
                  <c:v>53.91318</c:v>
                </c:pt>
                <c:pt idx="203">
                  <c:v>49.1044</c:v>
                </c:pt>
                <c:pt idx="204">
                  <c:v>44.49327</c:v>
                </c:pt>
                <c:pt idx="205">
                  <c:v>40.19814</c:v>
                </c:pt>
                <c:pt idx="206">
                  <c:v>36.26947</c:v>
                </c:pt>
                <c:pt idx="207">
                  <c:v>32.71894</c:v>
                </c:pt>
                <c:pt idx="208">
                  <c:v>29.53089</c:v>
                </c:pt>
                <c:pt idx="209">
                  <c:v>26.682</c:v>
                </c:pt>
                <c:pt idx="210">
                  <c:v>24.13902</c:v>
                </c:pt>
                <c:pt idx="211">
                  <c:v>21.87806</c:v>
                </c:pt>
                <c:pt idx="212">
                  <c:v>19.86518</c:v>
                </c:pt>
                <c:pt idx="213">
                  <c:v>18.07695</c:v>
                </c:pt>
                <c:pt idx="214">
                  <c:v>16.48249</c:v>
                </c:pt>
                <c:pt idx="215">
                  <c:v>15.05685</c:v>
                </c:pt>
                <c:pt idx="216">
                  <c:v>13.78059</c:v>
                </c:pt>
                <c:pt idx="217">
                  <c:v>12.63355</c:v>
                </c:pt>
                <c:pt idx="218">
                  <c:v>11.60013</c:v>
                </c:pt>
                <c:pt idx="219">
                  <c:v>10.66793</c:v>
                </c:pt>
                <c:pt idx="220">
                  <c:v>9.82318</c:v>
                </c:pt>
                <c:pt idx="221">
                  <c:v>9.05638</c:v>
                </c:pt>
                <c:pt idx="222">
                  <c:v>8.35875</c:v>
                </c:pt>
                <c:pt idx="223">
                  <c:v>7.72304</c:v>
                </c:pt>
                <c:pt idx="224">
                  <c:v>7.14158</c:v>
                </c:pt>
                <c:pt idx="225">
                  <c:v>6.60936</c:v>
                </c:pt>
                <c:pt idx="226">
                  <c:v>6.12153</c:v>
                </c:pt>
                <c:pt idx="227">
                  <c:v>5.67395</c:v>
                </c:pt>
                <c:pt idx="228">
                  <c:v>5.26346</c:v>
                </c:pt>
                <c:pt idx="229">
                  <c:v>4.88748</c:v>
                </c:pt>
                <c:pt idx="230">
                  <c:v>4.5412</c:v>
                </c:pt>
                <c:pt idx="231">
                  <c:v>4.22132</c:v>
                </c:pt>
                <c:pt idx="232">
                  <c:v>3.9253</c:v>
                </c:pt>
                <c:pt idx="233">
                  <c:v>3.65118</c:v>
                </c:pt>
                <c:pt idx="234">
                  <c:v>3.39702</c:v>
                </c:pt>
                <c:pt idx="235">
                  <c:v>3.16112</c:v>
                </c:pt>
                <c:pt idx="236">
                  <c:v>2.94195</c:v>
                </c:pt>
                <c:pt idx="237">
                  <c:v>2.73802</c:v>
                </c:pt>
                <c:pt idx="238">
                  <c:v>2.54864</c:v>
                </c:pt>
                <c:pt idx="239">
                  <c:v>2.37316</c:v>
                </c:pt>
                <c:pt idx="240">
                  <c:v>2.21118</c:v>
                </c:pt>
                <c:pt idx="241">
                  <c:v>2.06268</c:v>
                </c:pt>
                <c:pt idx="242">
                  <c:v>1.93001</c:v>
                </c:pt>
                <c:pt idx="243">
                  <c:v>1.81074</c:v>
                </c:pt>
                <c:pt idx="244">
                  <c:v>1.70184</c:v>
                </c:pt>
                <c:pt idx="245">
                  <c:v>1.60184</c:v>
                </c:pt>
                <c:pt idx="246">
                  <c:v>1.50913</c:v>
                </c:pt>
                <c:pt idx="247">
                  <c:v>1.42299</c:v>
                </c:pt>
                <c:pt idx="248">
                  <c:v>1.34283</c:v>
                </c:pt>
                <c:pt idx="249">
                  <c:v>1.26814</c:v>
                </c:pt>
                <c:pt idx="250">
                  <c:v>1.19843</c:v>
                </c:pt>
                <c:pt idx="251">
                  <c:v>1.13321</c:v>
                </c:pt>
                <c:pt idx="252">
                  <c:v>1.07204</c:v>
                </c:pt>
                <c:pt idx="253">
                  <c:v>1.01459</c:v>
                </c:pt>
                <c:pt idx="254">
                  <c:v>0.96062</c:v>
                </c:pt>
                <c:pt idx="255">
                  <c:v>0.90989</c:v>
                </c:pt>
                <c:pt idx="256">
                  <c:v>0.8622</c:v>
                </c:pt>
                <c:pt idx="257">
                  <c:v>0.81735</c:v>
                </c:pt>
                <c:pt idx="258">
                  <c:v>0.77517</c:v>
                </c:pt>
                <c:pt idx="259">
                  <c:v>0.73551</c:v>
                </c:pt>
                <c:pt idx="260">
                  <c:v>0.69819</c:v>
                </c:pt>
                <c:pt idx="261">
                  <c:v>0.66306</c:v>
                </c:pt>
                <c:pt idx="262">
                  <c:v>0.62998</c:v>
                </c:pt>
                <c:pt idx="263">
                  <c:v>0.59884</c:v>
                </c:pt>
                <c:pt idx="264">
                  <c:v>0.5695</c:v>
                </c:pt>
                <c:pt idx="265">
                  <c:v>0.54188</c:v>
                </c:pt>
                <c:pt idx="266">
                  <c:v>0.51587</c:v>
                </c:pt>
                <c:pt idx="267">
                  <c:v>0.49137</c:v>
                </c:pt>
                <c:pt idx="268">
                  <c:v>0.46826</c:v>
                </c:pt>
                <c:pt idx="269">
                  <c:v>0.44647</c:v>
                </c:pt>
                <c:pt idx="270">
                  <c:v>0.42589</c:v>
                </c:pt>
                <c:pt idx="271">
                  <c:v>0.40646</c:v>
                </c:pt>
                <c:pt idx="272">
                  <c:v>0.3881</c:v>
                </c:pt>
                <c:pt idx="273">
                  <c:v>0.37076</c:v>
                </c:pt>
                <c:pt idx="274">
                  <c:v>0.35437</c:v>
                </c:pt>
                <c:pt idx="275">
                  <c:v>0.33886</c:v>
                </c:pt>
                <c:pt idx="276">
                  <c:v>0.32418</c:v>
                </c:pt>
                <c:pt idx="277">
                  <c:v>0.31027</c:v>
                </c:pt>
                <c:pt idx="278">
                  <c:v>0.29707</c:v>
                </c:pt>
                <c:pt idx="279">
                  <c:v>0.28453</c:v>
                </c:pt>
                <c:pt idx="280">
                  <c:v>0.27269</c:v>
                </c:pt>
                <c:pt idx="281">
                  <c:v>0.26142</c:v>
                </c:pt>
                <c:pt idx="282">
                  <c:v>0.25071</c:v>
                </c:pt>
                <c:pt idx="283">
                  <c:v>0.24051</c:v>
                </c:pt>
                <c:pt idx="284">
                  <c:v>0.23081</c:v>
                </c:pt>
                <c:pt idx="285">
                  <c:v>0.22156</c:v>
                </c:pt>
                <c:pt idx="286">
                  <c:v>0.21276</c:v>
                </c:pt>
                <c:pt idx="287">
                  <c:v>0.20437</c:v>
                </c:pt>
                <c:pt idx="288">
                  <c:v>0.19637</c:v>
                </c:pt>
                <c:pt idx="289">
                  <c:v>0.18874</c:v>
                </c:pt>
                <c:pt idx="290">
                  <c:v>0.18146</c:v>
                </c:pt>
                <c:pt idx="291">
                  <c:v>0.17451</c:v>
                </c:pt>
                <c:pt idx="292">
                  <c:v>0.16788</c:v>
                </c:pt>
                <c:pt idx="293">
                  <c:v>0.16155</c:v>
                </c:pt>
                <c:pt idx="294">
                  <c:v>0.15549</c:v>
                </c:pt>
                <c:pt idx="295">
                  <c:v>0.1497</c:v>
                </c:pt>
                <c:pt idx="296">
                  <c:v>0.14417</c:v>
                </c:pt>
                <c:pt idx="297">
                  <c:v>0.13887</c:v>
                </c:pt>
                <c:pt idx="298">
                  <c:v>0.13381</c:v>
                </c:pt>
                <c:pt idx="299">
                  <c:v>0.12896</c:v>
                </c:pt>
                <c:pt idx="300">
                  <c:v>0.12428</c:v>
                </c:pt>
                <c:pt idx="301">
                  <c:v>0.11986</c:v>
                </c:pt>
                <c:pt idx="302">
                  <c:v>0.11562</c:v>
                </c:pt>
                <c:pt idx="303">
                  <c:v>0.11154</c:v>
                </c:pt>
                <c:pt idx="304">
                  <c:v>0.10764</c:v>
                </c:pt>
                <c:pt idx="305">
                  <c:v>0.10387</c:v>
                </c:pt>
                <c:pt idx="306">
                  <c:v>0.10028</c:v>
                </c:pt>
                <c:pt idx="307">
                  <c:v>0.09686</c:v>
                </c:pt>
                <c:pt idx="308">
                  <c:v>0.09356</c:v>
                </c:pt>
                <c:pt idx="309">
                  <c:v>0.09037</c:v>
                </c:pt>
                <c:pt idx="310">
                  <c:v>0.08734</c:v>
                </c:pt>
                <c:pt idx="311">
                  <c:v>0.08442</c:v>
                </c:pt>
                <c:pt idx="312">
                  <c:v>0.08165</c:v>
                </c:pt>
                <c:pt idx="313">
                  <c:v>0.07898</c:v>
                </c:pt>
                <c:pt idx="314">
                  <c:v>0.07641</c:v>
                </c:pt>
                <c:pt idx="315">
                  <c:v>0.07396</c:v>
                </c:pt>
                <c:pt idx="316">
                  <c:v>0.0716</c:v>
                </c:pt>
                <c:pt idx="317">
                  <c:v>0.06932</c:v>
                </c:pt>
                <c:pt idx="318">
                  <c:v>0.06713</c:v>
                </c:pt>
                <c:pt idx="319">
                  <c:v>0.06503</c:v>
                </c:pt>
                <c:pt idx="320">
                  <c:v>0.06299</c:v>
                </c:pt>
                <c:pt idx="321">
                  <c:v>0.06102</c:v>
                </c:pt>
                <c:pt idx="322">
                  <c:v>0.05916</c:v>
                </c:pt>
                <c:pt idx="323">
                  <c:v>0.05737</c:v>
                </c:pt>
                <c:pt idx="324">
                  <c:v>0.05561</c:v>
                </c:pt>
                <c:pt idx="325">
                  <c:v>0.05393</c:v>
                </c:pt>
                <c:pt idx="326">
                  <c:v>0.05233</c:v>
                </c:pt>
                <c:pt idx="327">
                  <c:v>0.05078</c:v>
                </c:pt>
                <c:pt idx="328">
                  <c:v>0.04929</c:v>
                </c:pt>
                <c:pt idx="329">
                  <c:v>0.04783</c:v>
                </c:pt>
                <c:pt idx="330">
                  <c:v>0.04644</c:v>
                </c:pt>
                <c:pt idx="331">
                  <c:v>0.04511</c:v>
                </c:pt>
                <c:pt idx="332">
                  <c:v>0.04382</c:v>
                </c:pt>
                <c:pt idx="333">
                  <c:v>0.04258</c:v>
                </c:pt>
                <c:pt idx="334">
                  <c:v>0.04139</c:v>
                </c:pt>
                <c:pt idx="335">
                  <c:v>0.04025</c:v>
                </c:pt>
                <c:pt idx="336">
                  <c:v>0.03912</c:v>
                </c:pt>
                <c:pt idx="337">
                  <c:v>0.03806</c:v>
                </c:pt>
                <c:pt idx="338">
                  <c:v>0.03702</c:v>
                </c:pt>
                <c:pt idx="339">
                  <c:v>0.03601</c:v>
                </c:pt>
                <c:pt idx="340">
                  <c:v>0.03505</c:v>
                </c:pt>
                <c:pt idx="341">
                  <c:v>0.03412</c:v>
                </c:pt>
                <c:pt idx="342">
                  <c:v>0.0332</c:v>
                </c:pt>
                <c:pt idx="343">
                  <c:v>0.03232</c:v>
                </c:pt>
                <c:pt idx="344">
                  <c:v>0.03148</c:v>
                </c:pt>
                <c:pt idx="345">
                  <c:v>0.03067</c:v>
                </c:pt>
                <c:pt idx="346">
                  <c:v>0.02989</c:v>
                </c:pt>
                <c:pt idx="347">
                  <c:v>0.02912</c:v>
                </c:pt>
                <c:pt idx="348">
                  <c:v>0.02838</c:v>
                </c:pt>
                <c:pt idx="349">
                  <c:v>0.02767</c:v>
                </c:pt>
                <c:pt idx="350">
                  <c:v>0.02697</c:v>
                </c:pt>
                <c:pt idx="351">
                  <c:v>0.0263</c:v>
                </c:pt>
                <c:pt idx="352">
                  <c:v>0.02564</c:v>
                </c:pt>
                <c:pt idx="353">
                  <c:v>0.025</c:v>
                </c:pt>
                <c:pt idx="354">
                  <c:v>0.0244</c:v>
                </c:pt>
                <c:pt idx="355">
                  <c:v>0.02381</c:v>
                </c:pt>
                <c:pt idx="356">
                  <c:v>0.02323</c:v>
                </c:pt>
                <c:pt idx="357">
                  <c:v>0.02269</c:v>
                </c:pt>
                <c:pt idx="358">
                  <c:v>0.02215</c:v>
                </c:pt>
                <c:pt idx="359">
                  <c:v>0.02162</c:v>
                </c:pt>
                <c:pt idx="360">
                  <c:v>0.02111</c:v>
                </c:pt>
                <c:pt idx="361">
                  <c:v>0.02062</c:v>
                </c:pt>
                <c:pt idx="362">
                  <c:v>0.02013</c:v>
                </c:pt>
                <c:pt idx="363">
                  <c:v>0.01967</c:v>
                </c:pt>
                <c:pt idx="364">
                  <c:v>0.01922</c:v>
                </c:pt>
                <c:pt idx="365">
                  <c:v>0.01879</c:v>
                </c:pt>
                <c:pt idx="366">
                  <c:v>0.01837</c:v>
                </c:pt>
                <c:pt idx="367">
                  <c:v>0.01796</c:v>
                </c:pt>
                <c:pt idx="368">
                  <c:v>0.01756</c:v>
                </c:pt>
                <c:pt idx="369">
                  <c:v>0.01718</c:v>
                </c:pt>
                <c:pt idx="370">
                  <c:v>0.0168</c:v>
                </c:pt>
                <c:pt idx="371">
                  <c:v>0.01644</c:v>
                </c:pt>
                <c:pt idx="372">
                  <c:v>0.01609</c:v>
                </c:pt>
                <c:pt idx="373">
                  <c:v>0.01575</c:v>
                </c:pt>
                <c:pt idx="374">
                  <c:v>0.01542</c:v>
                </c:pt>
                <c:pt idx="375">
                  <c:v>0.0151</c:v>
                </c:pt>
                <c:pt idx="376">
                  <c:v>0.01479</c:v>
                </c:pt>
                <c:pt idx="377">
                  <c:v>0.01448</c:v>
                </c:pt>
                <c:pt idx="378">
                  <c:v>0.01418</c:v>
                </c:pt>
                <c:pt idx="379">
                  <c:v>0.01389</c:v>
                </c:pt>
                <c:pt idx="380">
                  <c:v>0.01361</c:v>
                </c:pt>
                <c:pt idx="381">
                  <c:v>0.01334</c:v>
                </c:pt>
                <c:pt idx="382">
                  <c:v>0.01306</c:v>
                </c:pt>
                <c:pt idx="383">
                  <c:v>0.0128</c:v>
                </c:pt>
                <c:pt idx="384">
                  <c:v>0.01253</c:v>
                </c:pt>
                <c:pt idx="385">
                  <c:v>0.01227</c:v>
                </c:pt>
                <c:pt idx="386">
                  <c:v>0.01201</c:v>
                </c:pt>
                <c:pt idx="387">
                  <c:v>0.01177</c:v>
                </c:pt>
                <c:pt idx="388">
                  <c:v>0.01153</c:v>
                </c:pt>
                <c:pt idx="389">
                  <c:v>0.01128</c:v>
                </c:pt>
                <c:pt idx="390">
                  <c:v>0.01104</c:v>
                </c:pt>
                <c:pt idx="391">
                  <c:v>0.01081</c:v>
                </c:pt>
                <c:pt idx="392">
                  <c:v>0.01058</c:v>
                </c:pt>
                <c:pt idx="393">
                  <c:v>0.01035</c:v>
                </c:pt>
                <c:pt idx="394">
                  <c:v>0.01013</c:v>
                </c:pt>
                <c:pt idx="395">
                  <c:v>0.00992</c:v>
                </c:pt>
                <c:pt idx="396">
                  <c:v>0.00971</c:v>
                </c:pt>
                <c:pt idx="397">
                  <c:v>0.0095</c:v>
                </c:pt>
                <c:pt idx="398">
                  <c:v>0.00929</c:v>
                </c:pt>
                <c:pt idx="399">
                  <c:v>0.00909</c:v>
                </c:pt>
                <c:pt idx="400">
                  <c:v>0.00889</c:v>
                </c:pt>
                <c:pt idx="401">
                  <c:v>0.00869</c:v>
                </c:pt>
                <c:pt idx="402">
                  <c:v>0.0085</c:v>
                </c:pt>
                <c:pt idx="403">
                  <c:v>0.00831</c:v>
                </c:pt>
                <c:pt idx="404">
                  <c:v>0.00812</c:v>
                </c:pt>
                <c:pt idx="405">
                  <c:v>0.00794</c:v>
                </c:pt>
                <c:pt idx="406">
                  <c:v>0.00776</c:v>
                </c:pt>
                <c:pt idx="407">
                  <c:v>0.00757</c:v>
                </c:pt>
                <c:pt idx="408">
                  <c:v>0.0074</c:v>
                </c:pt>
                <c:pt idx="409">
                  <c:v>0.00722</c:v>
                </c:pt>
                <c:pt idx="410">
                  <c:v>0.00705</c:v>
                </c:pt>
                <c:pt idx="411">
                  <c:v>0.00688</c:v>
                </c:pt>
                <c:pt idx="412">
                  <c:v>0.00672</c:v>
                </c:pt>
                <c:pt idx="413">
                  <c:v>0.00656</c:v>
                </c:pt>
                <c:pt idx="414">
                  <c:v>0.0064</c:v>
                </c:pt>
                <c:pt idx="415">
                  <c:v>0.00624</c:v>
                </c:pt>
                <c:pt idx="416">
                  <c:v>0.00608</c:v>
                </c:pt>
                <c:pt idx="417">
                  <c:v>0.00592</c:v>
                </c:pt>
                <c:pt idx="418">
                  <c:v>0.00577</c:v>
                </c:pt>
                <c:pt idx="419">
                  <c:v>0.00563</c:v>
                </c:pt>
                <c:pt idx="420">
                  <c:v>0.00548</c:v>
                </c:pt>
                <c:pt idx="421">
                  <c:v>0.00534</c:v>
                </c:pt>
                <c:pt idx="422">
                  <c:v>0.0052</c:v>
                </c:pt>
                <c:pt idx="423">
                  <c:v>0.00507</c:v>
                </c:pt>
                <c:pt idx="424">
                  <c:v>0.00494</c:v>
                </c:pt>
                <c:pt idx="425">
                  <c:v>0.00481</c:v>
                </c:pt>
                <c:pt idx="426">
                  <c:v>0.00468</c:v>
                </c:pt>
                <c:pt idx="427">
                  <c:v>0.00455</c:v>
                </c:pt>
                <c:pt idx="428">
                  <c:v>0.00443</c:v>
                </c:pt>
                <c:pt idx="429">
                  <c:v>0.00431</c:v>
                </c:pt>
                <c:pt idx="430">
                  <c:v>0.00419</c:v>
                </c:pt>
                <c:pt idx="431">
                  <c:v>0.00407</c:v>
                </c:pt>
                <c:pt idx="432">
                  <c:v>0.00394</c:v>
                </c:pt>
                <c:pt idx="433">
                  <c:v>0.00383</c:v>
                </c:pt>
                <c:pt idx="434">
                  <c:v>0.00371</c:v>
                </c:pt>
                <c:pt idx="435">
                  <c:v>0.0036</c:v>
                </c:pt>
                <c:pt idx="436">
                  <c:v>0.0035</c:v>
                </c:pt>
                <c:pt idx="437">
                  <c:v>0.00339</c:v>
                </c:pt>
                <c:pt idx="438">
                  <c:v>0.00329</c:v>
                </c:pt>
                <c:pt idx="439">
                  <c:v>0.00319</c:v>
                </c:pt>
                <c:pt idx="440">
                  <c:v>0.00309</c:v>
                </c:pt>
                <c:pt idx="441">
                  <c:v>0.00299</c:v>
                </c:pt>
                <c:pt idx="442">
                  <c:v>0.00289</c:v>
                </c:pt>
                <c:pt idx="443">
                  <c:v>0.00281</c:v>
                </c:pt>
                <c:pt idx="444">
                  <c:v>0.00272</c:v>
                </c:pt>
                <c:pt idx="445">
                  <c:v>0.00263</c:v>
                </c:pt>
                <c:pt idx="446">
                  <c:v>0.00255</c:v>
                </c:pt>
                <c:pt idx="447">
                  <c:v>0.00247</c:v>
                </c:pt>
                <c:pt idx="448">
                  <c:v>0.00239</c:v>
                </c:pt>
                <c:pt idx="449">
                  <c:v>0.00231</c:v>
                </c:pt>
                <c:pt idx="450">
                  <c:v>0.00224</c:v>
                </c:pt>
                <c:pt idx="451">
                  <c:v>0.00217</c:v>
                </c:pt>
                <c:pt idx="452">
                  <c:v>0.0021</c:v>
                </c:pt>
                <c:pt idx="453">
                  <c:v>0.00203</c:v>
                </c:pt>
                <c:pt idx="454">
                  <c:v>0.00196</c:v>
                </c:pt>
                <c:pt idx="455">
                  <c:v>0.0019</c:v>
                </c:pt>
                <c:pt idx="456">
                  <c:v>0.00184</c:v>
                </c:pt>
                <c:pt idx="457">
                  <c:v>0.00178</c:v>
                </c:pt>
                <c:pt idx="458">
                  <c:v>0.00172</c:v>
                </c:pt>
                <c:pt idx="459">
                  <c:v>0.00166</c:v>
                </c:pt>
                <c:pt idx="460">
                  <c:v>0.00161</c:v>
                </c:pt>
                <c:pt idx="461">
                  <c:v>0.00156</c:v>
                </c:pt>
                <c:pt idx="462">
                  <c:v>0.00151</c:v>
                </c:pt>
                <c:pt idx="463">
                  <c:v>0.00146</c:v>
                </c:pt>
                <c:pt idx="464">
                  <c:v>0.00142</c:v>
                </c:pt>
                <c:pt idx="465">
                  <c:v>0.00137</c:v>
                </c:pt>
                <c:pt idx="466">
                  <c:v>0.00134</c:v>
                </c:pt>
                <c:pt idx="467">
                  <c:v>0.0013</c:v>
                </c:pt>
                <c:pt idx="468">
                  <c:v>0.00126</c:v>
                </c:pt>
                <c:pt idx="469">
                  <c:v>0.00123</c:v>
                </c:pt>
                <c:pt idx="470">
                  <c:v>0.00119</c:v>
                </c:pt>
                <c:pt idx="471">
                  <c:v>0.00116</c:v>
                </c:pt>
                <c:pt idx="472">
                  <c:v>0.00113</c:v>
                </c:pt>
                <c:pt idx="473">
                  <c:v>0.0011</c:v>
                </c:pt>
                <c:pt idx="474">
                  <c:v>0.00108</c:v>
                </c:pt>
                <c:pt idx="475">
                  <c:v>0.00105</c:v>
                </c:pt>
                <c:pt idx="476">
                  <c:v>0.00102</c:v>
                </c:pt>
                <c:pt idx="477">
                  <c:v>0.001</c:v>
                </c:pt>
                <c:pt idx="478">
                  <c:v>0.00098</c:v>
                </c:pt>
                <c:pt idx="479">
                  <c:v>0.00097</c:v>
                </c:pt>
                <c:pt idx="480">
                  <c:v>0.00095</c:v>
                </c:pt>
                <c:pt idx="481">
                  <c:v>0.00093</c:v>
                </c:pt>
                <c:pt idx="482">
                  <c:v>0.00092</c:v>
                </c:pt>
                <c:pt idx="483">
                  <c:v>0.00091</c:v>
                </c:pt>
                <c:pt idx="484">
                  <c:v>0.0009</c:v>
                </c:pt>
                <c:pt idx="485">
                  <c:v>0.00089</c:v>
                </c:pt>
                <c:pt idx="486">
                  <c:v>0.00088</c:v>
                </c:pt>
                <c:pt idx="487">
                  <c:v>0.00087</c:v>
                </c:pt>
                <c:pt idx="488">
                  <c:v>0.00086</c:v>
                </c:pt>
                <c:pt idx="489">
                  <c:v>0.00085</c:v>
                </c:pt>
                <c:pt idx="490">
                  <c:v>0.00085</c:v>
                </c:pt>
                <c:pt idx="491">
                  <c:v>0.00084</c:v>
                </c:pt>
                <c:pt idx="492">
                  <c:v>0.00083</c:v>
                </c:pt>
                <c:pt idx="493">
                  <c:v>0.00083</c:v>
                </c:pt>
                <c:pt idx="494">
                  <c:v>0.00082</c:v>
                </c:pt>
                <c:pt idx="495">
                  <c:v>0.00081</c:v>
                </c:pt>
                <c:pt idx="496">
                  <c:v>0.00081</c:v>
                </c:pt>
                <c:pt idx="497">
                  <c:v>0.0008</c:v>
                </c:pt>
                <c:pt idx="498">
                  <c:v>0.0008</c:v>
                </c:pt>
                <c:pt idx="499">
                  <c:v>0.0008</c:v>
                </c:pt>
                <c:pt idx="500">
                  <c:v>0.00079</c:v>
                </c:pt>
                <c:pt idx="501">
                  <c:v>0.00079</c:v>
                </c:pt>
                <c:pt idx="502">
                  <c:v>0.00078</c:v>
                </c:pt>
                <c:pt idx="503">
                  <c:v>0.00078</c:v>
                </c:pt>
                <c:pt idx="504">
                  <c:v>0.00077</c:v>
                </c:pt>
                <c:pt idx="505">
                  <c:v>0.00077</c:v>
                </c:pt>
                <c:pt idx="506">
                  <c:v>0.00077</c:v>
                </c:pt>
                <c:pt idx="507">
                  <c:v>0.00076</c:v>
                </c:pt>
                <c:pt idx="508">
                  <c:v>0.00076</c:v>
                </c:pt>
                <c:pt idx="509">
                  <c:v>0.00076</c:v>
                </c:pt>
                <c:pt idx="510">
                  <c:v>0.00076</c:v>
                </c:pt>
                <c:pt idx="511">
                  <c:v>0.00076</c:v>
                </c:pt>
                <c:pt idx="512">
                  <c:v>0.00076</c:v>
                </c:pt>
                <c:pt idx="513">
                  <c:v>0.00075</c:v>
                </c:pt>
                <c:pt idx="514">
                  <c:v>0.00075</c:v>
                </c:pt>
                <c:pt idx="515">
                  <c:v>0.00074</c:v>
                </c:pt>
                <c:pt idx="516">
                  <c:v>0.00074</c:v>
                </c:pt>
                <c:pt idx="517">
                  <c:v>0.00074</c:v>
                </c:pt>
                <c:pt idx="518">
                  <c:v>0.00074</c:v>
                </c:pt>
                <c:pt idx="519">
                  <c:v>0.00074</c:v>
                </c:pt>
                <c:pt idx="520">
                  <c:v>0.00074</c:v>
                </c:pt>
                <c:pt idx="521">
                  <c:v>0.00074</c:v>
                </c:pt>
                <c:pt idx="522">
                  <c:v>0.00073</c:v>
                </c:pt>
                <c:pt idx="523">
                  <c:v>0.00073</c:v>
                </c:pt>
                <c:pt idx="524">
                  <c:v>0.00073</c:v>
                </c:pt>
                <c:pt idx="525">
                  <c:v>0.00072</c:v>
                </c:pt>
                <c:pt idx="526">
                  <c:v>0.00072</c:v>
                </c:pt>
                <c:pt idx="527">
                  <c:v>0.00072</c:v>
                </c:pt>
                <c:pt idx="528">
                  <c:v>0.00072</c:v>
                </c:pt>
                <c:pt idx="529">
                  <c:v>0.00072</c:v>
                </c:pt>
                <c:pt idx="530">
                  <c:v>0.00071</c:v>
                </c:pt>
                <c:pt idx="531">
                  <c:v>0.00071</c:v>
                </c:pt>
                <c:pt idx="532">
                  <c:v>0.00071</c:v>
                </c:pt>
                <c:pt idx="533">
                  <c:v>0.00071</c:v>
                </c:pt>
                <c:pt idx="534">
                  <c:v>0.00071</c:v>
                </c:pt>
                <c:pt idx="535">
                  <c:v>0.0007</c:v>
                </c:pt>
                <c:pt idx="536">
                  <c:v>0.0007</c:v>
                </c:pt>
                <c:pt idx="537">
                  <c:v>0.0007</c:v>
                </c:pt>
                <c:pt idx="538">
                  <c:v>0.0007</c:v>
                </c:pt>
                <c:pt idx="539">
                  <c:v>0.0007</c:v>
                </c:pt>
                <c:pt idx="540">
                  <c:v>0.00069</c:v>
                </c:pt>
                <c:pt idx="541">
                  <c:v>0.00069</c:v>
                </c:pt>
                <c:pt idx="542">
                  <c:v>0.00069</c:v>
                </c:pt>
                <c:pt idx="543">
                  <c:v>0.00069</c:v>
                </c:pt>
                <c:pt idx="544">
                  <c:v>0.00069</c:v>
                </c:pt>
                <c:pt idx="545">
                  <c:v>0.00069</c:v>
                </c:pt>
                <c:pt idx="546">
                  <c:v>0.00069</c:v>
                </c:pt>
                <c:pt idx="547">
                  <c:v>0.00069</c:v>
                </c:pt>
                <c:pt idx="548">
                  <c:v>0.00068</c:v>
                </c:pt>
                <c:pt idx="549">
                  <c:v>0.00068</c:v>
                </c:pt>
                <c:pt idx="550">
                  <c:v>0.00068</c:v>
                </c:pt>
                <c:pt idx="551">
                  <c:v>0.00068</c:v>
                </c:pt>
                <c:pt idx="552">
                  <c:v>0.00068</c:v>
                </c:pt>
                <c:pt idx="553">
                  <c:v>0.00067</c:v>
                </c:pt>
                <c:pt idx="554">
                  <c:v>0.00067</c:v>
                </c:pt>
                <c:pt idx="555">
                  <c:v>0.00067</c:v>
                </c:pt>
                <c:pt idx="556">
                  <c:v>0.00067</c:v>
                </c:pt>
                <c:pt idx="557">
                  <c:v>0.00067</c:v>
                </c:pt>
                <c:pt idx="558">
                  <c:v>0.00067</c:v>
                </c:pt>
                <c:pt idx="559">
                  <c:v>0.00066</c:v>
                </c:pt>
                <c:pt idx="560">
                  <c:v>0.00066</c:v>
                </c:pt>
              </c:numCache>
            </c:numRef>
          </c:val>
        </c:ser>
        <c:ser>
          <c:idx val="1"/>
          <c:order val="2"/>
          <c:tx>
            <c:strRef>
              <c:f>'100y6hCurrentLandUse'!$V$5</c:f>
              <c:strCache>
                <c:ptCount val="1"/>
                <c:pt idx="0">
                  <c:v>with dam/pond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'100y6hCurrentLandUse'!$V$6:$V$566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1.0E-5</c:v>
                </c:pt>
                <c:pt idx="157">
                  <c:v>1.0E-5</c:v>
                </c:pt>
                <c:pt idx="158">
                  <c:v>2.0E-5</c:v>
                </c:pt>
                <c:pt idx="159">
                  <c:v>3.0E-5</c:v>
                </c:pt>
                <c:pt idx="160">
                  <c:v>5.0E-5</c:v>
                </c:pt>
                <c:pt idx="161">
                  <c:v>8.0E-5</c:v>
                </c:pt>
                <c:pt idx="162">
                  <c:v>0.0002</c:v>
                </c:pt>
                <c:pt idx="163">
                  <c:v>0.00047</c:v>
                </c:pt>
                <c:pt idx="164">
                  <c:v>0.00096</c:v>
                </c:pt>
                <c:pt idx="165">
                  <c:v>0.00185</c:v>
                </c:pt>
                <c:pt idx="166">
                  <c:v>0.0034</c:v>
                </c:pt>
                <c:pt idx="167">
                  <c:v>0.00582</c:v>
                </c:pt>
                <c:pt idx="168">
                  <c:v>0.00937</c:v>
                </c:pt>
                <c:pt idx="169">
                  <c:v>0.01435</c:v>
                </c:pt>
                <c:pt idx="170">
                  <c:v>0.0207</c:v>
                </c:pt>
                <c:pt idx="171">
                  <c:v>0.03673</c:v>
                </c:pt>
                <c:pt idx="172">
                  <c:v>0.08254</c:v>
                </c:pt>
                <c:pt idx="173">
                  <c:v>0.18339</c:v>
                </c:pt>
                <c:pt idx="174">
                  <c:v>0.36145</c:v>
                </c:pt>
                <c:pt idx="175">
                  <c:v>0.62754</c:v>
                </c:pt>
                <c:pt idx="176">
                  <c:v>0.99619</c:v>
                </c:pt>
                <c:pt idx="177">
                  <c:v>1.47349</c:v>
                </c:pt>
                <c:pt idx="178">
                  <c:v>2.05279</c:v>
                </c:pt>
                <c:pt idx="179">
                  <c:v>2.70577</c:v>
                </c:pt>
                <c:pt idx="180">
                  <c:v>3.33969</c:v>
                </c:pt>
                <c:pt idx="181">
                  <c:v>3.83841</c:v>
                </c:pt>
                <c:pt idx="182">
                  <c:v>4.20897</c:v>
                </c:pt>
                <c:pt idx="183">
                  <c:v>4.49299</c:v>
                </c:pt>
                <c:pt idx="184">
                  <c:v>4.70747</c:v>
                </c:pt>
                <c:pt idx="185">
                  <c:v>4.87649</c:v>
                </c:pt>
                <c:pt idx="186">
                  <c:v>5.03106</c:v>
                </c:pt>
                <c:pt idx="187">
                  <c:v>5.17279</c:v>
                </c:pt>
                <c:pt idx="188">
                  <c:v>5.55188</c:v>
                </c:pt>
                <c:pt idx="189">
                  <c:v>19.35211</c:v>
                </c:pt>
                <c:pt idx="190">
                  <c:v>50.196</c:v>
                </c:pt>
                <c:pt idx="191">
                  <c:v>63.5435</c:v>
                </c:pt>
                <c:pt idx="192">
                  <c:v>71.64496</c:v>
                </c:pt>
                <c:pt idx="193">
                  <c:v>76.24403</c:v>
                </c:pt>
                <c:pt idx="194">
                  <c:v>78.42412</c:v>
                </c:pt>
                <c:pt idx="195">
                  <c:v>78.7587</c:v>
                </c:pt>
                <c:pt idx="196">
                  <c:v>77.77041</c:v>
                </c:pt>
                <c:pt idx="197">
                  <c:v>75.95726</c:v>
                </c:pt>
                <c:pt idx="198">
                  <c:v>73.58012</c:v>
                </c:pt>
                <c:pt idx="199">
                  <c:v>70.60019</c:v>
                </c:pt>
                <c:pt idx="200">
                  <c:v>67.01711</c:v>
                </c:pt>
                <c:pt idx="201">
                  <c:v>62.90358</c:v>
                </c:pt>
                <c:pt idx="202">
                  <c:v>58.42152</c:v>
                </c:pt>
                <c:pt idx="203">
                  <c:v>53.77751</c:v>
                </c:pt>
                <c:pt idx="204">
                  <c:v>49.11581</c:v>
                </c:pt>
                <c:pt idx="205">
                  <c:v>44.66756</c:v>
                </c:pt>
                <c:pt idx="206">
                  <c:v>40.48893</c:v>
                </c:pt>
                <c:pt idx="207">
                  <c:v>36.63945</c:v>
                </c:pt>
                <c:pt idx="208">
                  <c:v>33.15606</c:v>
                </c:pt>
                <c:pt idx="209">
                  <c:v>30.00519</c:v>
                </c:pt>
                <c:pt idx="210">
                  <c:v>27.17058</c:v>
                </c:pt>
                <c:pt idx="211">
                  <c:v>24.64312</c:v>
                </c:pt>
                <c:pt idx="212">
                  <c:v>22.36674</c:v>
                </c:pt>
                <c:pt idx="213">
                  <c:v>20.34848</c:v>
                </c:pt>
                <c:pt idx="214">
                  <c:v>18.56954</c:v>
                </c:pt>
                <c:pt idx="215">
                  <c:v>16.93506</c:v>
                </c:pt>
                <c:pt idx="216">
                  <c:v>15.48749</c:v>
                </c:pt>
                <c:pt idx="217">
                  <c:v>14.22212</c:v>
                </c:pt>
                <c:pt idx="218">
                  <c:v>13.06436</c:v>
                </c:pt>
                <c:pt idx="219">
                  <c:v>11.99003</c:v>
                </c:pt>
                <c:pt idx="220">
                  <c:v>11.03684</c:v>
                </c:pt>
                <c:pt idx="221">
                  <c:v>10.19937</c:v>
                </c:pt>
                <c:pt idx="222">
                  <c:v>9.44642</c:v>
                </c:pt>
                <c:pt idx="223">
                  <c:v>8.73344</c:v>
                </c:pt>
                <c:pt idx="224">
                  <c:v>8.05194</c:v>
                </c:pt>
                <c:pt idx="225">
                  <c:v>7.43818</c:v>
                </c:pt>
                <c:pt idx="226">
                  <c:v>6.89824</c:v>
                </c:pt>
                <c:pt idx="227">
                  <c:v>6.41669</c:v>
                </c:pt>
                <c:pt idx="228">
                  <c:v>5.98078</c:v>
                </c:pt>
                <c:pt idx="229">
                  <c:v>5.58128</c:v>
                </c:pt>
                <c:pt idx="230">
                  <c:v>5.20013</c:v>
                </c:pt>
                <c:pt idx="231">
                  <c:v>4.82286</c:v>
                </c:pt>
                <c:pt idx="232">
                  <c:v>4.46851</c:v>
                </c:pt>
                <c:pt idx="233">
                  <c:v>4.15235</c:v>
                </c:pt>
                <c:pt idx="234">
                  <c:v>3.87081</c:v>
                </c:pt>
                <c:pt idx="235">
                  <c:v>3.61633</c:v>
                </c:pt>
                <c:pt idx="236">
                  <c:v>3.38345</c:v>
                </c:pt>
                <c:pt idx="237">
                  <c:v>3.16885</c:v>
                </c:pt>
                <c:pt idx="238">
                  <c:v>2.9703</c:v>
                </c:pt>
                <c:pt idx="239">
                  <c:v>2.78599</c:v>
                </c:pt>
                <c:pt idx="240">
                  <c:v>2.61501</c:v>
                </c:pt>
                <c:pt idx="241">
                  <c:v>2.45536</c:v>
                </c:pt>
                <c:pt idx="242">
                  <c:v>2.30232</c:v>
                </c:pt>
                <c:pt idx="243">
                  <c:v>2.15468</c:v>
                </c:pt>
                <c:pt idx="244">
                  <c:v>2.01791</c:v>
                </c:pt>
                <c:pt idx="245">
                  <c:v>1.89653</c:v>
                </c:pt>
                <c:pt idx="246">
                  <c:v>1.78828</c:v>
                </c:pt>
                <c:pt idx="247">
                  <c:v>1.69022</c:v>
                </c:pt>
                <c:pt idx="248">
                  <c:v>1.60075</c:v>
                </c:pt>
                <c:pt idx="249">
                  <c:v>1.51809</c:v>
                </c:pt>
                <c:pt idx="250">
                  <c:v>1.44136</c:v>
                </c:pt>
                <c:pt idx="251">
                  <c:v>1.36986</c:v>
                </c:pt>
                <c:pt idx="252">
                  <c:v>1.30299</c:v>
                </c:pt>
                <c:pt idx="253">
                  <c:v>1.24033</c:v>
                </c:pt>
                <c:pt idx="254">
                  <c:v>1.18147</c:v>
                </c:pt>
                <c:pt idx="255">
                  <c:v>1.1261</c:v>
                </c:pt>
                <c:pt idx="256">
                  <c:v>1.07396</c:v>
                </c:pt>
                <c:pt idx="257">
                  <c:v>1.02488</c:v>
                </c:pt>
                <c:pt idx="258">
                  <c:v>0.97887</c:v>
                </c:pt>
                <c:pt idx="259">
                  <c:v>0.93674</c:v>
                </c:pt>
                <c:pt idx="260">
                  <c:v>0.90044</c:v>
                </c:pt>
                <c:pt idx="261">
                  <c:v>0.87233</c:v>
                </c:pt>
                <c:pt idx="262">
                  <c:v>0.85329</c:v>
                </c:pt>
                <c:pt idx="263">
                  <c:v>0.84183</c:v>
                </c:pt>
                <c:pt idx="264">
                  <c:v>0.83529</c:v>
                </c:pt>
                <c:pt idx="265">
                  <c:v>0.8313</c:v>
                </c:pt>
                <c:pt idx="266">
                  <c:v>0.82842</c:v>
                </c:pt>
                <c:pt idx="267">
                  <c:v>0.82598</c:v>
                </c:pt>
                <c:pt idx="268">
                  <c:v>0.82369</c:v>
                </c:pt>
                <c:pt idx="269">
                  <c:v>0.82146</c:v>
                </c:pt>
                <c:pt idx="270">
                  <c:v>0.81926</c:v>
                </c:pt>
                <c:pt idx="271">
                  <c:v>0.81706</c:v>
                </c:pt>
                <c:pt idx="272">
                  <c:v>0.81484</c:v>
                </c:pt>
                <c:pt idx="273">
                  <c:v>0.8126</c:v>
                </c:pt>
                <c:pt idx="274">
                  <c:v>0.81031</c:v>
                </c:pt>
                <c:pt idx="275">
                  <c:v>0.80796</c:v>
                </c:pt>
                <c:pt idx="276">
                  <c:v>0.80554</c:v>
                </c:pt>
                <c:pt idx="277">
                  <c:v>0.80306</c:v>
                </c:pt>
                <c:pt idx="278">
                  <c:v>0.80052</c:v>
                </c:pt>
                <c:pt idx="279">
                  <c:v>0.79791</c:v>
                </c:pt>
                <c:pt idx="280">
                  <c:v>0.79525</c:v>
                </c:pt>
                <c:pt idx="281">
                  <c:v>0.79252</c:v>
                </c:pt>
                <c:pt idx="282">
                  <c:v>0.78974</c:v>
                </c:pt>
                <c:pt idx="283">
                  <c:v>0.7869</c:v>
                </c:pt>
                <c:pt idx="284">
                  <c:v>0.78402</c:v>
                </c:pt>
                <c:pt idx="285">
                  <c:v>0.78108</c:v>
                </c:pt>
                <c:pt idx="286">
                  <c:v>0.7781</c:v>
                </c:pt>
                <c:pt idx="287">
                  <c:v>0.77507</c:v>
                </c:pt>
                <c:pt idx="288">
                  <c:v>0.772</c:v>
                </c:pt>
                <c:pt idx="289">
                  <c:v>0.76888</c:v>
                </c:pt>
                <c:pt idx="290">
                  <c:v>0.76571</c:v>
                </c:pt>
                <c:pt idx="291">
                  <c:v>0.76251</c:v>
                </c:pt>
                <c:pt idx="292">
                  <c:v>0.75927</c:v>
                </c:pt>
                <c:pt idx="293">
                  <c:v>0.75599</c:v>
                </c:pt>
                <c:pt idx="294">
                  <c:v>0.75267</c:v>
                </c:pt>
                <c:pt idx="295">
                  <c:v>0.74931</c:v>
                </c:pt>
                <c:pt idx="296">
                  <c:v>0.74592</c:v>
                </c:pt>
                <c:pt idx="297">
                  <c:v>0.74249</c:v>
                </c:pt>
                <c:pt idx="298">
                  <c:v>0.73902</c:v>
                </c:pt>
                <c:pt idx="299">
                  <c:v>0.73552</c:v>
                </c:pt>
                <c:pt idx="300">
                  <c:v>0.73199</c:v>
                </c:pt>
                <c:pt idx="301">
                  <c:v>0.72843</c:v>
                </c:pt>
                <c:pt idx="302">
                  <c:v>0.72483</c:v>
                </c:pt>
                <c:pt idx="303">
                  <c:v>0.7212</c:v>
                </c:pt>
                <c:pt idx="304">
                  <c:v>0.71754</c:v>
                </c:pt>
                <c:pt idx="305">
                  <c:v>0.71384</c:v>
                </c:pt>
                <c:pt idx="306">
                  <c:v>0.71012</c:v>
                </c:pt>
                <c:pt idx="307">
                  <c:v>0.70637</c:v>
                </c:pt>
                <c:pt idx="308">
                  <c:v>0.70258</c:v>
                </c:pt>
                <c:pt idx="309">
                  <c:v>0.69877</c:v>
                </c:pt>
                <c:pt idx="310">
                  <c:v>0.69492</c:v>
                </c:pt>
                <c:pt idx="311">
                  <c:v>0.69105</c:v>
                </c:pt>
                <c:pt idx="312">
                  <c:v>0.68715</c:v>
                </c:pt>
                <c:pt idx="313">
                  <c:v>0.68321</c:v>
                </c:pt>
                <c:pt idx="314">
                  <c:v>0.67925</c:v>
                </c:pt>
                <c:pt idx="315">
                  <c:v>0.67526</c:v>
                </c:pt>
                <c:pt idx="316">
                  <c:v>0.67124</c:v>
                </c:pt>
                <c:pt idx="317">
                  <c:v>0.66718</c:v>
                </c:pt>
                <c:pt idx="318">
                  <c:v>0.66305</c:v>
                </c:pt>
                <c:pt idx="319">
                  <c:v>0.6588</c:v>
                </c:pt>
                <c:pt idx="320">
                  <c:v>0.65435</c:v>
                </c:pt>
                <c:pt idx="321">
                  <c:v>0.64972</c:v>
                </c:pt>
                <c:pt idx="322">
                  <c:v>0.64495</c:v>
                </c:pt>
                <c:pt idx="323">
                  <c:v>0.64008</c:v>
                </c:pt>
                <c:pt idx="324">
                  <c:v>0.63515</c:v>
                </c:pt>
                <c:pt idx="325">
                  <c:v>0.63018</c:v>
                </c:pt>
                <c:pt idx="326">
                  <c:v>0.62518</c:v>
                </c:pt>
                <c:pt idx="327">
                  <c:v>0.62016</c:v>
                </c:pt>
                <c:pt idx="328">
                  <c:v>0.61511</c:v>
                </c:pt>
                <c:pt idx="329">
                  <c:v>0.61005</c:v>
                </c:pt>
                <c:pt idx="330">
                  <c:v>0.60496</c:v>
                </c:pt>
                <c:pt idx="331">
                  <c:v>0.59985</c:v>
                </c:pt>
                <c:pt idx="332">
                  <c:v>0.59472</c:v>
                </c:pt>
                <c:pt idx="333">
                  <c:v>0.58957</c:v>
                </c:pt>
                <c:pt idx="334">
                  <c:v>0.5844</c:v>
                </c:pt>
                <c:pt idx="335">
                  <c:v>0.5792</c:v>
                </c:pt>
                <c:pt idx="336">
                  <c:v>0.57398</c:v>
                </c:pt>
                <c:pt idx="337">
                  <c:v>0.56875</c:v>
                </c:pt>
                <c:pt idx="338">
                  <c:v>0.56349</c:v>
                </c:pt>
                <c:pt idx="339">
                  <c:v>0.55821</c:v>
                </c:pt>
                <c:pt idx="340">
                  <c:v>0.55291</c:v>
                </c:pt>
                <c:pt idx="341">
                  <c:v>0.54758</c:v>
                </c:pt>
                <c:pt idx="342">
                  <c:v>0.54224</c:v>
                </c:pt>
                <c:pt idx="343">
                  <c:v>0.53687</c:v>
                </c:pt>
                <c:pt idx="344">
                  <c:v>0.53148</c:v>
                </c:pt>
                <c:pt idx="345">
                  <c:v>0.52607</c:v>
                </c:pt>
                <c:pt idx="346">
                  <c:v>0.52064</c:v>
                </c:pt>
                <c:pt idx="347">
                  <c:v>0.51518</c:v>
                </c:pt>
                <c:pt idx="348">
                  <c:v>0.50971</c:v>
                </c:pt>
                <c:pt idx="349">
                  <c:v>0.50421</c:v>
                </c:pt>
                <c:pt idx="350">
                  <c:v>0.49868</c:v>
                </c:pt>
                <c:pt idx="351">
                  <c:v>0.49312</c:v>
                </c:pt>
                <c:pt idx="352">
                  <c:v>0.48748</c:v>
                </c:pt>
                <c:pt idx="353">
                  <c:v>0.48174</c:v>
                </c:pt>
                <c:pt idx="354">
                  <c:v>0.47588</c:v>
                </c:pt>
                <c:pt idx="355">
                  <c:v>0.46992</c:v>
                </c:pt>
                <c:pt idx="356">
                  <c:v>0.46388</c:v>
                </c:pt>
                <c:pt idx="357">
                  <c:v>0.4578</c:v>
                </c:pt>
                <c:pt idx="358">
                  <c:v>0.45169</c:v>
                </c:pt>
                <c:pt idx="359">
                  <c:v>0.44556</c:v>
                </c:pt>
                <c:pt idx="360">
                  <c:v>0.43941</c:v>
                </c:pt>
                <c:pt idx="361">
                  <c:v>0.43325</c:v>
                </c:pt>
                <c:pt idx="362">
                  <c:v>0.42708</c:v>
                </c:pt>
                <c:pt idx="363">
                  <c:v>0.4209</c:v>
                </c:pt>
                <c:pt idx="364">
                  <c:v>0.41471</c:v>
                </c:pt>
                <c:pt idx="365">
                  <c:v>0.40851</c:v>
                </c:pt>
                <c:pt idx="366">
                  <c:v>0.4023</c:v>
                </c:pt>
                <c:pt idx="367">
                  <c:v>0.39608</c:v>
                </c:pt>
                <c:pt idx="368">
                  <c:v>0.38985</c:v>
                </c:pt>
                <c:pt idx="369">
                  <c:v>0.38361</c:v>
                </c:pt>
                <c:pt idx="370">
                  <c:v>0.37736</c:v>
                </c:pt>
                <c:pt idx="371">
                  <c:v>0.37109</c:v>
                </c:pt>
                <c:pt idx="372">
                  <c:v>0.36483</c:v>
                </c:pt>
                <c:pt idx="373">
                  <c:v>0.35855</c:v>
                </c:pt>
                <c:pt idx="374">
                  <c:v>0.35226</c:v>
                </c:pt>
                <c:pt idx="375">
                  <c:v>0.34597</c:v>
                </c:pt>
                <c:pt idx="376">
                  <c:v>0.33967</c:v>
                </c:pt>
                <c:pt idx="377">
                  <c:v>0.33336</c:v>
                </c:pt>
                <c:pt idx="378">
                  <c:v>0.32704</c:v>
                </c:pt>
                <c:pt idx="379">
                  <c:v>0.32067</c:v>
                </c:pt>
                <c:pt idx="380">
                  <c:v>0.31417</c:v>
                </c:pt>
                <c:pt idx="381">
                  <c:v>0.30759</c:v>
                </c:pt>
                <c:pt idx="382">
                  <c:v>0.30095</c:v>
                </c:pt>
                <c:pt idx="383">
                  <c:v>0.29423</c:v>
                </c:pt>
                <c:pt idx="384">
                  <c:v>0.28746</c:v>
                </c:pt>
                <c:pt idx="385">
                  <c:v>0.28069</c:v>
                </c:pt>
                <c:pt idx="386">
                  <c:v>0.27389</c:v>
                </c:pt>
                <c:pt idx="387">
                  <c:v>0.26717</c:v>
                </c:pt>
                <c:pt idx="388">
                  <c:v>0.26041</c:v>
                </c:pt>
                <c:pt idx="389">
                  <c:v>0.25368</c:v>
                </c:pt>
                <c:pt idx="390">
                  <c:v>0.24704</c:v>
                </c:pt>
                <c:pt idx="391">
                  <c:v>0.24044</c:v>
                </c:pt>
                <c:pt idx="392">
                  <c:v>0.23383</c:v>
                </c:pt>
                <c:pt idx="393">
                  <c:v>0.22726</c:v>
                </c:pt>
                <c:pt idx="394">
                  <c:v>0.22075</c:v>
                </c:pt>
                <c:pt idx="395">
                  <c:v>0.21427</c:v>
                </c:pt>
                <c:pt idx="396">
                  <c:v>0.20792</c:v>
                </c:pt>
                <c:pt idx="397">
                  <c:v>0.20159</c:v>
                </c:pt>
                <c:pt idx="398">
                  <c:v>0.19527</c:v>
                </c:pt>
                <c:pt idx="399">
                  <c:v>0.18898</c:v>
                </c:pt>
                <c:pt idx="400">
                  <c:v>0.18276</c:v>
                </c:pt>
                <c:pt idx="401">
                  <c:v>0.17655</c:v>
                </c:pt>
                <c:pt idx="402">
                  <c:v>0.17031</c:v>
                </c:pt>
                <c:pt idx="403">
                  <c:v>0.16401</c:v>
                </c:pt>
                <c:pt idx="404">
                  <c:v>0.15762</c:v>
                </c:pt>
                <c:pt idx="405">
                  <c:v>0.15106</c:v>
                </c:pt>
                <c:pt idx="406">
                  <c:v>0.14436</c:v>
                </c:pt>
                <c:pt idx="407">
                  <c:v>0.13752</c:v>
                </c:pt>
                <c:pt idx="408">
                  <c:v>0.13065</c:v>
                </c:pt>
                <c:pt idx="409">
                  <c:v>0.1238</c:v>
                </c:pt>
                <c:pt idx="410">
                  <c:v>0.11712</c:v>
                </c:pt>
                <c:pt idx="411">
                  <c:v>0.11063</c:v>
                </c:pt>
                <c:pt idx="412">
                  <c:v>0.10442</c:v>
                </c:pt>
                <c:pt idx="413">
                  <c:v>0.09846</c:v>
                </c:pt>
                <c:pt idx="414">
                  <c:v>0.09283</c:v>
                </c:pt>
                <c:pt idx="415">
                  <c:v>0.08751</c:v>
                </c:pt>
                <c:pt idx="416">
                  <c:v>0.08253</c:v>
                </c:pt>
                <c:pt idx="417">
                  <c:v>0.07786</c:v>
                </c:pt>
                <c:pt idx="418">
                  <c:v>0.07347</c:v>
                </c:pt>
                <c:pt idx="419">
                  <c:v>0.06935</c:v>
                </c:pt>
                <c:pt idx="420">
                  <c:v>0.06553</c:v>
                </c:pt>
                <c:pt idx="421">
                  <c:v>0.06194</c:v>
                </c:pt>
                <c:pt idx="422">
                  <c:v>0.05856</c:v>
                </c:pt>
                <c:pt idx="423">
                  <c:v>0.05538</c:v>
                </c:pt>
                <c:pt idx="424">
                  <c:v>0.05243</c:v>
                </c:pt>
                <c:pt idx="425">
                  <c:v>0.04965</c:v>
                </c:pt>
                <c:pt idx="426">
                  <c:v>0.04706</c:v>
                </c:pt>
                <c:pt idx="427">
                  <c:v>0.04462</c:v>
                </c:pt>
                <c:pt idx="428">
                  <c:v>0.04234</c:v>
                </c:pt>
                <c:pt idx="429">
                  <c:v>0.04019</c:v>
                </c:pt>
                <c:pt idx="430">
                  <c:v>0.0382</c:v>
                </c:pt>
                <c:pt idx="431">
                  <c:v>0.03631</c:v>
                </c:pt>
                <c:pt idx="432">
                  <c:v>0.03454</c:v>
                </c:pt>
                <c:pt idx="433">
                  <c:v>0.03287</c:v>
                </c:pt>
                <c:pt idx="434">
                  <c:v>0.0313</c:v>
                </c:pt>
                <c:pt idx="435">
                  <c:v>0.02983</c:v>
                </c:pt>
                <c:pt idx="436">
                  <c:v>0.02844</c:v>
                </c:pt>
                <c:pt idx="437">
                  <c:v>0.02712</c:v>
                </c:pt>
                <c:pt idx="438">
                  <c:v>0.02588</c:v>
                </c:pt>
                <c:pt idx="439">
                  <c:v>0.02472</c:v>
                </c:pt>
                <c:pt idx="440">
                  <c:v>0.02362</c:v>
                </c:pt>
                <c:pt idx="441">
                  <c:v>0.02258</c:v>
                </c:pt>
                <c:pt idx="442">
                  <c:v>0.0216</c:v>
                </c:pt>
                <c:pt idx="443">
                  <c:v>0.02067</c:v>
                </c:pt>
                <c:pt idx="444">
                  <c:v>0.0198</c:v>
                </c:pt>
                <c:pt idx="445">
                  <c:v>0.01897</c:v>
                </c:pt>
                <c:pt idx="446">
                  <c:v>0.01818</c:v>
                </c:pt>
                <c:pt idx="447">
                  <c:v>0.01743</c:v>
                </c:pt>
                <c:pt idx="448">
                  <c:v>0.01673</c:v>
                </c:pt>
                <c:pt idx="449">
                  <c:v>0.01607</c:v>
                </c:pt>
                <c:pt idx="450">
                  <c:v>0.01544</c:v>
                </c:pt>
                <c:pt idx="451">
                  <c:v>0.01485</c:v>
                </c:pt>
                <c:pt idx="452">
                  <c:v>0.01428</c:v>
                </c:pt>
                <c:pt idx="453">
                  <c:v>0.01374</c:v>
                </c:pt>
                <c:pt idx="454">
                  <c:v>0.01321</c:v>
                </c:pt>
                <c:pt idx="455">
                  <c:v>0.0127</c:v>
                </c:pt>
                <c:pt idx="456">
                  <c:v>0.01221</c:v>
                </c:pt>
                <c:pt idx="457">
                  <c:v>0.01173</c:v>
                </c:pt>
                <c:pt idx="458">
                  <c:v>0.01126</c:v>
                </c:pt>
                <c:pt idx="459">
                  <c:v>0.01081</c:v>
                </c:pt>
                <c:pt idx="460">
                  <c:v>0.01039</c:v>
                </c:pt>
                <c:pt idx="461">
                  <c:v>0.00997</c:v>
                </c:pt>
                <c:pt idx="462">
                  <c:v>0.00957</c:v>
                </c:pt>
                <c:pt idx="463">
                  <c:v>0.00918</c:v>
                </c:pt>
                <c:pt idx="464">
                  <c:v>0.00881</c:v>
                </c:pt>
                <c:pt idx="465">
                  <c:v>0.00845</c:v>
                </c:pt>
                <c:pt idx="466">
                  <c:v>0.00811</c:v>
                </c:pt>
                <c:pt idx="467">
                  <c:v>0.00778</c:v>
                </c:pt>
                <c:pt idx="468">
                  <c:v>0.00747</c:v>
                </c:pt>
                <c:pt idx="469">
                  <c:v>0.00716</c:v>
                </c:pt>
                <c:pt idx="470">
                  <c:v>0.00686</c:v>
                </c:pt>
                <c:pt idx="471">
                  <c:v>0.00657</c:v>
                </c:pt>
                <c:pt idx="472">
                  <c:v>0.0063</c:v>
                </c:pt>
                <c:pt idx="473">
                  <c:v>0.00604</c:v>
                </c:pt>
                <c:pt idx="474">
                  <c:v>0.00578</c:v>
                </c:pt>
                <c:pt idx="475">
                  <c:v>0.00554</c:v>
                </c:pt>
                <c:pt idx="476">
                  <c:v>0.00531</c:v>
                </c:pt>
                <c:pt idx="477">
                  <c:v>0.00509</c:v>
                </c:pt>
                <c:pt idx="478">
                  <c:v>0.00487</c:v>
                </c:pt>
                <c:pt idx="479">
                  <c:v>0.00467</c:v>
                </c:pt>
                <c:pt idx="480">
                  <c:v>0.00447</c:v>
                </c:pt>
                <c:pt idx="481">
                  <c:v>0.00429</c:v>
                </c:pt>
                <c:pt idx="482">
                  <c:v>0.0041</c:v>
                </c:pt>
                <c:pt idx="483">
                  <c:v>0.00393</c:v>
                </c:pt>
                <c:pt idx="484">
                  <c:v>0.00376</c:v>
                </c:pt>
                <c:pt idx="485">
                  <c:v>0.0036</c:v>
                </c:pt>
                <c:pt idx="486">
                  <c:v>0.00345</c:v>
                </c:pt>
                <c:pt idx="487">
                  <c:v>0.00331</c:v>
                </c:pt>
                <c:pt idx="488">
                  <c:v>0.00317</c:v>
                </c:pt>
                <c:pt idx="489">
                  <c:v>0.00303</c:v>
                </c:pt>
                <c:pt idx="490">
                  <c:v>0.0029</c:v>
                </c:pt>
                <c:pt idx="491">
                  <c:v>0.00278</c:v>
                </c:pt>
                <c:pt idx="492">
                  <c:v>0.00266</c:v>
                </c:pt>
                <c:pt idx="493">
                  <c:v>0.00255</c:v>
                </c:pt>
                <c:pt idx="494">
                  <c:v>0.00245</c:v>
                </c:pt>
                <c:pt idx="495">
                  <c:v>0.00235</c:v>
                </c:pt>
                <c:pt idx="496">
                  <c:v>0.00225</c:v>
                </c:pt>
                <c:pt idx="497">
                  <c:v>0.00216</c:v>
                </c:pt>
                <c:pt idx="498">
                  <c:v>0.00207</c:v>
                </c:pt>
                <c:pt idx="499">
                  <c:v>0.00199</c:v>
                </c:pt>
                <c:pt idx="500">
                  <c:v>0.00191</c:v>
                </c:pt>
                <c:pt idx="501">
                  <c:v>0.00184</c:v>
                </c:pt>
                <c:pt idx="502">
                  <c:v>0.00177</c:v>
                </c:pt>
                <c:pt idx="503">
                  <c:v>0.0017</c:v>
                </c:pt>
                <c:pt idx="504">
                  <c:v>0.00163</c:v>
                </c:pt>
                <c:pt idx="505">
                  <c:v>0.00157</c:v>
                </c:pt>
                <c:pt idx="506">
                  <c:v>0.00151</c:v>
                </c:pt>
                <c:pt idx="507">
                  <c:v>0.00146</c:v>
                </c:pt>
                <c:pt idx="508">
                  <c:v>0.0014</c:v>
                </c:pt>
                <c:pt idx="509">
                  <c:v>0.00135</c:v>
                </c:pt>
                <c:pt idx="510">
                  <c:v>0.00131</c:v>
                </c:pt>
                <c:pt idx="511">
                  <c:v>0.00126</c:v>
                </c:pt>
                <c:pt idx="512">
                  <c:v>0.00122</c:v>
                </c:pt>
                <c:pt idx="513">
                  <c:v>0.00119</c:v>
                </c:pt>
                <c:pt idx="514">
                  <c:v>0.00115</c:v>
                </c:pt>
                <c:pt idx="515">
                  <c:v>0.00112</c:v>
                </c:pt>
                <c:pt idx="516">
                  <c:v>0.00108</c:v>
                </c:pt>
                <c:pt idx="517">
                  <c:v>0.00105</c:v>
                </c:pt>
                <c:pt idx="518">
                  <c:v>0.00102</c:v>
                </c:pt>
                <c:pt idx="519">
                  <c:v>0.001</c:v>
                </c:pt>
                <c:pt idx="520">
                  <c:v>0.00097</c:v>
                </c:pt>
                <c:pt idx="521">
                  <c:v>0.00095</c:v>
                </c:pt>
                <c:pt idx="522">
                  <c:v>0.00093</c:v>
                </c:pt>
                <c:pt idx="523">
                  <c:v>0.00091</c:v>
                </c:pt>
                <c:pt idx="524">
                  <c:v>0.0009</c:v>
                </c:pt>
                <c:pt idx="525">
                  <c:v>0.00088</c:v>
                </c:pt>
                <c:pt idx="526">
                  <c:v>0.00087</c:v>
                </c:pt>
                <c:pt idx="527">
                  <c:v>0.00085</c:v>
                </c:pt>
                <c:pt idx="528">
                  <c:v>0.00084</c:v>
                </c:pt>
                <c:pt idx="529">
                  <c:v>0.00083</c:v>
                </c:pt>
                <c:pt idx="530">
                  <c:v>0.00082</c:v>
                </c:pt>
                <c:pt idx="531">
                  <c:v>0.00081</c:v>
                </c:pt>
                <c:pt idx="532">
                  <c:v>0.0008</c:v>
                </c:pt>
                <c:pt idx="533">
                  <c:v>0.0008</c:v>
                </c:pt>
                <c:pt idx="534">
                  <c:v>0.00079</c:v>
                </c:pt>
                <c:pt idx="535">
                  <c:v>0.00078</c:v>
                </c:pt>
                <c:pt idx="536">
                  <c:v>0.00078</c:v>
                </c:pt>
                <c:pt idx="537">
                  <c:v>0.00077</c:v>
                </c:pt>
                <c:pt idx="538">
                  <c:v>0.00077</c:v>
                </c:pt>
                <c:pt idx="539">
                  <c:v>0.00076</c:v>
                </c:pt>
                <c:pt idx="540">
                  <c:v>0.00076</c:v>
                </c:pt>
                <c:pt idx="541">
                  <c:v>0.00075</c:v>
                </c:pt>
                <c:pt idx="542">
                  <c:v>0.00075</c:v>
                </c:pt>
                <c:pt idx="543">
                  <c:v>0.00074</c:v>
                </c:pt>
                <c:pt idx="544">
                  <c:v>0.00074</c:v>
                </c:pt>
                <c:pt idx="545">
                  <c:v>0.00073</c:v>
                </c:pt>
                <c:pt idx="546">
                  <c:v>0.00073</c:v>
                </c:pt>
                <c:pt idx="547">
                  <c:v>0.00073</c:v>
                </c:pt>
                <c:pt idx="548">
                  <c:v>0.00072</c:v>
                </c:pt>
                <c:pt idx="549">
                  <c:v>0.00072</c:v>
                </c:pt>
                <c:pt idx="550">
                  <c:v>0.00072</c:v>
                </c:pt>
                <c:pt idx="551">
                  <c:v>0.00071</c:v>
                </c:pt>
                <c:pt idx="552">
                  <c:v>0.00071</c:v>
                </c:pt>
                <c:pt idx="553">
                  <c:v>0.00071</c:v>
                </c:pt>
                <c:pt idx="554">
                  <c:v>0.00071</c:v>
                </c:pt>
                <c:pt idx="555">
                  <c:v>0.0007</c:v>
                </c:pt>
                <c:pt idx="556">
                  <c:v>0.0007</c:v>
                </c:pt>
                <c:pt idx="557">
                  <c:v>0.0007</c:v>
                </c:pt>
                <c:pt idx="558">
                  <c:v>0.00069</c:v>
                </c:pt>
                <c:pt idx="559">
                  <c:v>0.00069</c:v>
                </c:pt>
                <c:pt idx="560">
                  <c:v>0.00069</c:v>
                </c:pt>
              </c:numCache>
            </c:numRef>
          </c:val>
        </c:ser>
        <c:marker val="1"/>
        <c:axId val="626418664"/>
        <c:axId val="626427224"/>
      </c:lineChart>
      <c:catAx>
        <c:axId val="626418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8337931727854"/>
              <c:y val="0.9245803750624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427224"/>
        <c:crosses val="autoZero"/>
        <c:auto val="1"/>
        <c:lblAlgn val="ctr"/>
        <c:lblOffset val="100"/>
        <c:tickLblSkip val="60"/>
        <c:tickMarkSkip val="15"/>
      </c:catAx>
      <c:valAx>
        <c:axId val="626427224"/>
        <c:scaling>
          <c:orientation val="minMax"/>
          <c:max val="14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174927020320425"/>
              <c:y val="0.4078209509339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418664"/>
        <c:crosses val="autoZero"/>
        <c:crossBetween val="between"/>
        <c:majorUnit val="20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434051370932"/>
          <c:y val="0.189944004544559"/>
          <c:w val="0.131195265240319"/>
          <c:h val="0.1033518848257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Nogales Dique 100y 6h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Urb1 Land Use</a:t>
            </a:r>
          </a:p>
        </c:rich>
      </c:tx>
      <c:layout>
        <c:manualLayout>
          <c:xMode val="edge"/>
          <c:yMode val="edge"/>
          <c:x val="0.375000286102513"/>
          <c:y val="0.030640668523676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96875607967841"/>
          <c:y val="0.133704735376045"/>
          <c:w val="0.893750681877656"/>
          <c:h val="0.738161559888579"/>
        </c:manualLayout>
      </c:layout>
      <c:lineChart>
        <c:grouping val="standard"/>
        <c:ser>
          <c:idx val="3"/>
          <c:order val="0"/>
          <c:tx>
            <c:strRef>
              <c:f>'100y6hUrb1'!$D$5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'100y6hUrb1'!$J$6:$J$566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'100y6hUrb1'!$D$6:$D$566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0.0001</c:v>
                </c:pt>
                <c:pt idx="159">
                  <c:v>0.0001</c:v>
                </c:pt>
                <c:pt idx="160">
                  <c:v>0.0002</c:v>
                </c:pt>
                <c:pt idx="161">
                  <c:v>0.0003</c:v>
                </c:pt>
                <c:pt idx="162">
                  <c:v>0.0007</c:v>
                </c:pt>
                <c:pt idx="163">
                  <c:v>0.0014</c:v>
                </c:pt>
                <c:pt idx="164">
                  <c:v>0.0028</c:v>
                </c:pt>
                <c:pt idx="165">
                  <c:v>0.0051</c:v>
                </c:pt>
                <c:pt idx="166">
                  <c:v>0.009</c:v>
                </c:pt>
                <c:pt idx="167">
                  <c:v>0.0148</c:v>
                </c:pt>
                <c:pt idx="168">
                  <c:v>0.0227</c:v>
                </c:pt>
                <c:pt idx="169">
                  <c:v>0.0324</c:v>
                </c:pt>
                <c:pt idx="170">
                  <c:v>0.0445</c:v>
                </c:pt>
                <c:pt idx="171">
                  <c:v>0.0737</c:v>
                </c:pt>
                <c:pt idx="172">
                  <c:v>0.1528</c:v>
                </c:pt>
                <c:pt idx="173">
                  <c:v>0.3248</c:v>
                </c:pt>
                <c:pt idx="174">
                  <c:v>0.6454</c:v>
                </c:pt>
                <c:pt idx="175">
                  <c:v>1.1518</c:v>
                </c:pt>
                <c:pt idx="176">
                  <c:v>1.8309</c:v>
                </c:pt>
                <c:pt idx="177">
                  <c:v>2.6373</c:v>
                </c:pt>
                <c:pt idx="178">
                  <c:v>3.5698</c:v>
                </c:pt>
                <c:pt idx="179">
                  <c:v>4.6203</c:v>
                </c:pt>
                <c:pt idx="180">
                  <c:v>5.7802</c:v>
                </c:pt>
                <c:pt idx="181">
                  <c:v>7.0377</c:v>
                </c:pt>
                <c:pt idx="182">
                  <c:v>8.3949</c:v>
                </c:pt>
                <c:pt idx="183">
                  <c:v>9.8337</c:v>
                </c:pt>
                <c:pt idx="184">
                  <c:v>10.6768</c:v>
                </c:pt>
                <c:pt idx="185">
                  <c:v>26.6027</c:v>
                </c:pt>
                <c:pt idx="186">
                  <c:v>60.4821</c:v>
                </c:pt>
                <c:pt idx="187">
                  <c:v>73.8351</c:v>
                </c:pt>
                <c:pt idx="188">
                  <c:v>81.3991</c:v>
                </c:pt>
                <c:pt idx="189">
                  <c:v>87.57040000000001</c:v>
                </c:pt>
                <c:pt idx="190">
                  <c:v>93.695</c:v>
                </c:pt>
                <c:pt idx="191">
                  <c:v>99.3035</c:v>
                </c:pt>
                <c:pt idx="192">
                  <c:v>103.4324</c:v>
                </c:pt>
                <c:pt idx="193">
                  <c:v>105.8737</c:v>
                </c:pt>
                <c:pt idx="194">
                  <c:v>106.7</c:v>
                </c:pt>
                <c:pt idx="195">
                  <c:v>106.2637</c:v>
                </c:pt>
                <c:pt idx="196">
                  <c:v>104.9081</c:v>
                </c:pt>
                <c:pt idx="197">
                  <c:v>102.4219</c:v>
                </c:pt>
                <c:pt idx="198">
                  <c:v>98.447</c:v>
                </c:pt>
                <c:pt idx="199">
                  <c:v>92.9778</c:v>
                </c:pt>
                <c:pt idx="200">
                  <c:v>86.31870000000001</c:v>
                </c:pt>
                <c:pt idx="201">
                  <c:v>79.0345</c:v>
                </c:pt>
                <c:pt idx="202">
                  <c:v>71.6832</c:v>
                </c:pt>
                <c:pt idx="203">
                  <c:v>64.7014</c:v>
                </c:pt>
                <c:pt idx="204">
                  <c:v>58.317</c:v>
                </c:pt>
                <c:pt idx="205">
                  <c:v>52.6149</c:v>
                </c:pt>
                <c:pt idx="206">
                  <c:v>47.5437</c:v>
                </c:pt>
                <c:pt idx="207">
                  <c:v>43.04</c:v>
                </c:pt>
                <c:pt idx="208">
                  <c:v>39.0306</c:v>
                </c:pt>
                <c:pt idx="209">
                  <c:v>35.4489</c:v>
                </c:pt>
                <c:pt idx="210">
                  <c:v>32.2422</c:v>
                </c:pt>
                <c:pt idx="211">
                  <c:v>29.3668</c:v>
                </c:pt>
                <c:pt idx="212">
                  <c:v>26.7797</c:v>
                </c:pt>
                <c:pt idx="213">
                  <c:v>24.4557</c:v>
                </c:pt>
                <c:pt idx="214">
                  <c:v>22.3646</c:v>
                </c:pt>
                <c:pt idx="215">
                  <c:v>20.4796</c:v>
                </c:pt>
                <c:pt idx="216">
                  <c:v>18.7788</c:v>
                </c:pt>
                <c:pt idx="217">
                  <c:v>17.2447</c:v>
                </c:pt>
                <c:pt idx="218">
                  <c:v>15.8607</c:v>
                </c:pt>
                <c:pt idx="219">
                  <c:v>14.6119</c:v>
                </c:pt>
                <c:pt idx="220">
                  <c:v>13.4909</c:v>
                </c:pt>
                <c:pt idx="221">
                  <c:v>12.4778</c:v>
                </c:pt>
                <c:pt idx="222">
                  <c:v>11.5615</c:v>
                </c:pt>
                <c:pt idx="223">
                  <c:v>10.732</c:v>
                </c:pt>
                <c:pt idx="224">
                  <c:v>9.9793</c:v>
                </c:pt>
                <c:pt idx="225">
                  <c:v>9.2945</c:v>
                </c:pt>
                <c:pt idx="226">
                  <c:v>8.67</c:v>
                </c:pt>
                <c:pt idx="227">
                  <c:v>8.0986</c:v>
                </c:pt>
                <c:pt idx="228">
                  <c:v>7.574</c:v>
                </c:pt>
                <c:pt idx="229">
                  <c:v>7.0907</c:v>
                </c:pt>
                <c:pt idx="230">
                  <c:v>6.644</c:v>
                </c:pt>
                <c:pt idx="231">
                  <c:v>6.2298</c:v>
                </c:pt>
                <c:pt idx="232">
                  <c:v>5.8449</c:v>
                </c:pt>
                <c:pt idx="233">
                  <c:v>5.4867</c:v>
                </c:pt>
                <c:pt idx="234">
                  <c:v>5.1531</c:v>
                </c:pt>
                <c:pt idx="235">
                  <c:v>4.8419</c:v>
                </c:pt>
                <c:pt idx="236">
                  <c:v>4.5512</c:v>
                </c:pt>
                <c:pt idx="237">
                  <c:v>4.2793</c:v>
                </c:pt>
                <c:pt idx="238">
                  <c:v>4.0249</c:v>
                </c:pt>
                <c:pt idx="239">
                  <c:v>3.7865</c:v>
                </c:pt>
                <c:pt idx="240">
                  <c:v>3.5631</c:v>
                </c:pt>
                <c:pt idx="241">
                  <c:v>3.3534</c:v>
                </c:pt>
                <c:pt idx="242">
                  <c:v>3.1561</c:v>
                </c:pt>
                <c:pt idx="243">
                  <c:v>2.9703</c:v>
                </c:pt>
                <c:pt idx="244">
                  <c:v>2.7952</c:v>
                </c:pt>
                <c:pt idx="245">
                  <c:v>2.6301</c:v>
                </c:pt>
                <c:pt idx="246">
                  <c:v>2.4741</c:v>
                </c:pt>
                <c:pt idx="247">
                  <c:v>2.3277</c:v>
                </c:pt>
                <c:pt idx="248">
                  <c:v>2.1928</c:v>
                </c:pt>
                <c:pt idx="249">
                  <c:v>2.0695</c:v>
                </c:pt>
                <c:pt idx="250">
                  <c:v>1.9555</c:v>
                </c:pt>
                <c:pt idx="251">
                  <c:v>1.8498</c:v>
                </c:pt>
                <c:pt idx="252">
                  <c:v>1.7515</c:v>
                </c:pt>
                <c:pt idx="253">
                  <c:v>1.66</c:v>
                </c:pt>
                <c:pt idx="254">
                  <c:v>1.5748</c:v>
                </c:pt>
                <c:pt idx="255">
                  <c:v>1.4953</c:v>
                </c:pt>
                <c:pt idx="256">
                  <c:v>1.4212</c:v>
                </c:pt>
                <c:pt idx="257">
                  <c:v>1.3519</c:v>
                </c:pt>
                <c:pt idx="258">
                  <c:v>1.2871</c:v>
                </c:pt>
                <c:pt idx="259">
                  <c:v>1.2262</c:v>
                </c:pt>
                <c:pt idx="260">
                  <c:v>1.1691</c:v>
                </c:pt>
                <c:pt idx="261">
                  <c:v>1.1152</c:v>
                </c:pt>
                <c:pt idx="262">
                  <c:v>1.0644</c:v>
                </c:pt>
                <c:pt idx="263">
                  <c:v>1.0163</c:v>
                </c:pt>
                <c:pt idx="264">
                  <c:v>0.9707</c:v>
                </c:pt>
                <c:pt idx="265">
                  <c:v>0.9274</c:v>
                </c:pt>
                <c:pt idx="266">
                  <c:v>0.8863</c:v>
                </c:pt>
                <c:pt idx="267">
                  <c:v>0.8473</c:v>
                </c:pt>
                <c:pt idx="268">
                  <c:v>0.8101</c:v>
                </c:pt>
                <c:pt idx="269">
                  <c:v>0.7747</c:v>
                </c:pt>
                <c:pt idx="270">
                  <c:v>0.7411</c:v>
                </c:pt>
                <c:pt idx="271">
                  <c:v>0.709</c:v>
                </c:pt>
                <c:pt idx="272">
                  <c:v>0.6786</c:v>
                </c:pt>
                <c:pt idx="273">
                  <c:v>0.6496</c:v>
                </c:pt>
                <c:pt idx="274">
                  <c:v>0.622</c:v>
                </c:pt>
                <c:pt idx="275">
                  <c:v>0.5958</c:v>
                </c:pt>
                <c:pt idx="276">
                  <c:v>0.5709</c:v>
                </c:pt>
                <c:pt idx="277">
                  <c:v>0.5473</c:v>
                </c:pt>
                <c:pt idx="278">
                  <c:v>0.5248</c:v>
                </c:pt>
                <c:pt idx="279">
                  <c:v>0.5034</c:v>
                </c:pt>
                <c:pt idx="280">
                  <c:v>0.4831</c:v>
                </c:pt>
                <c:pt idx="281">
                  <c:v>0.4637</c:v>
                </c:pt>
                <c:pt idx="282">
                  <c:v>0.4453</c:v>
                </c:pt>
                <c:pt idx="283">
                  <c:v>0.4278</c:v>
                </c:pt>
                <c:pt idx="284">
                  <c:v>0.4111</c:v>
                </c:pt>
                <c:pt idx="285">
                  <c:v>0.3951</c:v>
                </c:pt>
                <c:pt idx="286">
                  <c:v>0.3799</c:v>
                </c:pt>
                <c:pt idx="287">
                  <c:v>0.3654</c:v>
                </c:pt>
                <c:pt idx="288">
                  <c:v>0.3515</c:v>
                </c:pt>
                <c:pt idx="289">
                  <c:v>0.3382</c:v>
                </c:pt>
                <c:pt idx="290">
                  <c:v>0.3255</c:v>
                </c:pt>
                <c:pt idx="291">
                  <c:v>0.3134</c:v>
                </c:pt>
                <c:pt idx="292">
                  <c:v>0.3017</c:v>
                </c:pt>
                <c:pt idx="293">
                  <c:v>0.2905</c:v>
                </c:pt>
                <c:pt idx="294">
                  <c:v>0.2798</c:v>
                </c:pt>
                <c:pt idx="295">
                  <c:v>0.2696</c:v>
                </c:pt>
                <c:pt idx="296">
                  <c:v>0.2597</c:v>
                </c:pt>
                <c:pt idx="297">
                  <c:v>0.2503</c:v>
                </c:pt>
                <c:pt idx="298">
                  <c:v>0.2413</c:v>
                </c:pt>
                <c:pt idx="299">
                  <c:v>0.2326</c:v>
                </c:pt>
                <c:pt idx="300">
                  <c:v>0.2243</c:v>
                </c:pt>
                <c:pt idx="301">
                  <c:v>0.2163</c:v>
                </c:pt>
                <c:pt idx="302">
                  <c:v>0.2086</c:v>
                </c:pt>
                <c:pt idx="303">
                  <c:v>0.2013</c:v>
                </c:pt>
                <c:pt idx="304">
                  <c:v>0.1942</c:v>
                </c:pt>
                <c:pt idx="305">
                  <c:v>0.1874</c:v>
                </c:pt>
                <c:pt idx="306">
                  <c:v>0.1809</c:v>
                </c:pt>
                <c:pt idx="307">
                  <c:v>0.1747</c:v>
                </c:pt>
                <c:pt idx="308">
                  <c:v>0.1686</c:v>
                </c:pt>
                <c:pt idx="309">
                  <c:v>0.1628</c:v>
                </c:pt>
                <c:pt idx="310">
                  <c:v>0.1573</c:v>
                </c:pt>
                <c:pt idx="311">
                  <c:v>0.1519</c:v>
                </c:pt>
                <c:pt idx="312">
                  <c:v>0.1467</c:v>
                </c:pt>
                <c:pt idx="313">
                  <c:v>0.1418</c:v>
                </c:pt>
                <c:pt idx="314">
                  <c:v>0.1371</c:v>
                </c:pt>
                <c:pt idx="315">
                  <c:v>0.1325</c:v>
                </c:pt>
                <c:pt idx="316">
                  <c:v>0.1281</c:v>
                </c:pt>
                <c:pt idx="317">
                  <c:v>0.1238</c:v>
                </c:pt>
                <c:pt idx="318">
                  <c:v>0.1196</c:v>
                </c:pt>
                <c:pt idx="319">
                  <c:v>0.1156</c:v>
                </c:pt>
                <c:pt idx="320">
                  <c:v>0.1118</c:v>
                </c:pt>
                <c:pt idx="321">
                  <c:v>0.1082</c:v>
                </c:pt>
                <c:pt idx="322">
                  <c:v>0.1046</c:v>
                </c:pt>
                <c:pt idx="323">
                  <c:v>0.1012</c:v>
                </c:pt>
                <c:pt idx="324">
                  <c:v>0.0979</c:v>
                </c:pt>
                <c:pt idx="325">
                  <c:v>0.0947</c:v>
                </c:pt>
                <c:pt idx="326">
                  <c:v>0.0916</c:v>
                </c:pt>
                <c:pt idx="327">
                  <c:v>0.0886</c:v>
                </c:pt>
                <c:pt idx="328">
                  <c:v>0.0858</c:v>
                </c:pt>
                <c:pt idx="329">
                  <c:v>0.0831</c:v>
                </c:pt>
                <c:pt idx="330">
                  <c:v>0.0804</c:v>
                </c:pt>
                <c:pt idx="331">
                  <c:v>0.0778</c:v>
                </c:pt>
                <c:pt idx="332">
                  <c:v>0.0754</c:v>
                </c:pt>
                <c:pt idx="333">
                  <c:v>0.073</c:v>
                </c:pt>
                <c:pt idx="334">
                  <c:v>0.0707</c:v>
                </c:pt>
                <c:pt idx="335">
                  <c:v>0.0685</c:v>
                </c:pt>
                <c:pt idx="336">
                  <c:v>0.0663</c:v>
                </c:pt>
                <c:pt idx="337">
                  <c:v>0.0642</c:v>
                </c:pt>
                <c:pt idx="338">
                  <c:v>0.0622</c:v>
                </c:pt>
                <c:pt idx="339">
                  <c:v>0.0603</c:v>
                </c:pt>
                <c:pt idx="340">
                  <c:v>0.0584</c:v>
                </c:pt>
                <c:pt idx="341">
                  <c:v>0.0565</c:v>
                </c:pt>
                <c:pt idx="342">
                  <c:v>0.0548</c:v>
                </c:pt>
                <c:pt idx="343">
                  <c:v>0.0531</c:v>
                </c:pt>
                <c:pt idx="344">
                  <c:v>0.0515</c:v>
                </c:pt>
                <c:pt idx="345">
                  <c:v>0.0499</c:v>
                </c:pt>
                <c:pt idx="346">
                  <c:v>0.0484</c:v>
                </c:pt>
                <c:pt idx="347">
                  <c:v>0.0469</c:v>
                </c:pt>
                <c:pt idx="348">
                  <c:v>0.0455</c:v>
                </c:pt>
                <c:pt idx="349">
                  <c:v>0.0441</c:v>
                </c:pt>
                <c:pt idx="350">
                  <c:v>0.0428</c:v>
                </c:pt>
                <c:pt idx="351">
                  <c:v>0.0415</c:v>
                </c:pt>
                <c:pt idx="352">
                  <c:v>0.0402</c:v>
                </c:pt>
                <c:pt idx="353">
                  <c:v>0.039</c:v>
                </c:pt>
                <c:pt idx="354">
                  <c:v>0.0379</c:v>
                </c:pt>
                <c:pt idx="355">
                  <c:v>0.0367</c:v>
                </c:pt>
                <c:pt idx="356">
                  <c:v>0.0357</c:v>
                </c:pt>
                <c:pt idx="357">
                  <c:v>0.0346</c:v>
                </c:pt>
                <c:pt idx="358">
                  <c:v>0.0336</c:v>
                </c:pt>
                <c:pt idx="359">
                  <c:v>0.0326</c:v>
                </c:pt>
                <c:pt idx="360">
                  <c:v>0.0316</c:v>
                </c:pt>
                <c:pt idx="361">
                  <c:v>0.0307</c:v>
                </c:pt>
                <c:pt idx="362">
                  <c:v>0.0298</c:v>
                </c:pt>
                <c:pt idx="363">
                  <c:v>0.0289</c:v>
                </c:pt>
                <c:pt idx="364">
                  <c:v>0.028</c:v>
                </c:pt>
                <c:pt idx="365">
                  <c:v>0.0272</c:v>
                </c:pt>
                <c:pt idx="366">
                  <c:v>0.0264</c:v>
                </c:pt>
                <c:pt idx="367">
                  <c:v>0.0256</c:v>
                </c:pt>
                <c:pt idx="368">
                  <c:v>0.0249</c:v>
                </c:pt>
                <c:pt idx="369">
                  <c:v>0.0242</c:v>
                </c:pt>
                <c:pt idx="370">
                  <c:v>0.0235</c:v>
                </c:pt>
                <c:pt idx="371">
                  <c:v>0.0228</c:v>
                </c:pt>
                <c:pt idx="372">
                  <c:v>0.0221</c:v>
                </c:pt>
                <c:pt idx="373">
                  <c:v>0.0215</c:v>
                </c:pt>
                <c:pt idx="374">
                  <c:v>0.0209</c:v>
                </c:pt>
                <c:pt idx="375">
                  <c:v>0.0203</c:v>
                </c:pt>
                <c:pt idx="376">
                  <c:v>0.0197</c:v>
                </c:pt>
                <c:pt idx="377">
                  <c:v>0.0191</c:v>
                </c:pt>
                <c:pt idx="378">
                  <c:v>0.0186</c:v>
                </c:pt>
                <c:pt idx="379">
                  <c:v>0.018</c:v>
                </c:pt>
                <c:pt idx="380">
                  <c:v>0.0175</c:v>
                </c:pt>
                <c:pt idx="381">
                  <c:v>0.017</c:v>
                </c:pt>
                <c:pt idx="382">
                  <c:v>0.0165</c:v>
                </c:pt>
                <c:pt idx="383">
                  <c:v>0.016</c:v>
                </c:pt>
                <c:pt idx="384">
                  <c:v>0.0156</c:v>
                </c:pt>
                <c:pt idx="385">
                  <c:v>0.0151</c:v>
                </c:pt>
                <c:pt idx="386">
                  <c:v>0.0147</c:v>
                </c:pt>
                <c:pt idx="387">
                  <c:v>0.0142</c:v>
                </c:pt>
                <c:pt idx="388">
                  <c:v>0.0138</c:v>
                </c:pt>
                <c:pt idx="389">
                  <c:v>0.0134</c:v>
                </c:pt>
                <c:pt idx="390">
                  <c:v>0.0129</c:v>
                </c:pt>
                <c:pt idx="391">
                  <c:v>0.0125</c:v>
                </c:pt>
                <c:pt idx="392">
                  <c:v>0.0121</c:v>
                </c:pt>
                <c:pt idx="393">
                  <c:v>0.0117</c:v>
                </c:pt>
                <c:pt idx="394">
                  <c:v>0.0113</c:v>
                </c:pt>
                <c:pt idx="395">
                  <c:v>0.0109</c:v>
                </c:pt>
                <c:pt idx="396">
                  <c:v>0.0105</c:v>
                </c:pt>
                <c:pt idx="397">
                  <c:v>0.0101</c:v>
                </c:pt>
                <c:pt idx="398">
                  <c:v>0.0098</c:v>
                </c:pt>
                <c:pt idx="399">
                  <c:v>0.0094</c:v>
                </c:pt>
                <c:pt idx="400">
                  <c:v>0.009</c:v>
                </c:pt>
                <c:pt idx="401">
                  <c:v>0.0087</c:v>
                </c:pt>
                <c:pt idx="402">
                  <c:v>0.0084</c:v>
                </c:pt>
                <c:pt idx="403">
                  <c:v>0.008</c:v>
                </c:pt>
                <c:pt idx="404">
                  <c:v>0.0077</c:v>
                </c:pt>
                <c:pt idx="405">
                  <c:v>0.0074</c:v>
                </c:pt>
                <c:pt idx="406">
                  <c:v>0.007</c:v>
                </c:pt>
                <c:pt idx="407">
                  <c:v>0.0067</c:v>
                </c:pt>
                <c:pt idx="408">
                  <c:v>0.0064</c:v>
                </c:pt>
                <c:pt idx="409">
                  <c:v>0.0061</c:v>
                </c:pt>
                <c:pt idx="410">
                  <c:v>0.0058</c:v>
                </c:pt>
                <c:pt idx="411">
                  <c:v>0.0056</c:v>
                </c:pt>
                <c:pt idx="412">
                  <c:v>0.0053</c:v>
                </c:pt>
                <c:pt idx="413">
                  <c:v>0.005</c:v>
                </c:pt>
                <c:pt idx="414">
                  <c:v>0.0048</c:v>
                </c:pt>
                <c:pt idx="415">
                  <c:v>0.0045</c:v>
                </c:pt>
                <c:pt idx="416">
                  <c:v>0.0043</c:v>
                </c:pt>
                <c:pt idx="417">
                  <c:v>0.004</c:v>
                </c:pt>
                <c:pt idx="418">
                  <c:v>0.0038</c:v>
                </c:pt>
                <c:pt idx="419">
                  <c:v>0.0036</c:v>
                </c:pt>
                <c:pt idx="420">
                  <c:v>0.0033</c:v>
                </c:pt>
                <c:pt idx="421">
                  <c:v>0.0031</c:v>
                </c:pt>
                <c:pt idx="422">
                  <c:v>0.0029</c:v>
                </c:pt>
                <c:pt idx="423">
                  <c:v>0.0027</c:v>
                </c:pt>
                <c:pt idx="424">
                  <c:v>0.0025</c:v>
                </c:pt>
                <c:pt idx="425">
                  <c:v>0.0023</c:v>
                </c:pt>
                <c:pt idx="426">
                  <c:v>0.0022</c:v>
                </c:pt>
                <c:pt idx="427">
                  <c:v>0.002</c:v>
                </c:pt>
                <c:pt idx="428">
                  <c:v>0.0018</c:v>
                </c:pt>
                <c:pt idx="429">
                  <c:v>0.0017</c:v>
                </c:pt>
                <c:pt idx="430">
                  <c:v>0.0015</c:v>
                </c:pt>
                <c:pt idx="431">
                  <c:v>0.0014</c:v>
                </c:pt>
                <c:pt idx="432">
                  <c:v>0.0012</c:v>
                </c:pt>
                <c:pt idx="433">
                  <c:v>0.0011</c:v>
                </c:pt>
                <c:pt idx="434">
                  <c:v>0.001</c:v>
                </c:pt>
                <c:pt idx="435">
                  <c:v>0.0009</c:v>
                </c:pt>
                <c:pt idx="436">
                  <c:v>0.0008</c:v>
                </c:pt>
                <c:pt idx="437">
                  <c:v>0.0008</c:v>
                </c:pt>
                <c:pt idx="438">
                  <c:v>0.0007</c:v>
                </c:pt>
                <c:pt idx="439">
                  <c:v>0.0006</c:v>
                </c:pt>
                <c:pt idx="440">
                  <c:v>0.0006</c:v>
                </c:pt>
                <c:pt idx="441">
                  <c:v>0.0005</c:v>
                </c:pt>
                <c:pt idx="442">
                  <c:v>0.0005</c:v>
                </c:pt>
                <c:pt idx="443">
                  <c:v>0.0004</c:v>
                </c:pt>
                <c:pt idx="444">
                  <c:v>0.0004</c:v>
                </c:pt>
                <c:pt idx="445">
                  <c:v>0.0004</c:v>
                </c:pt>
                <c:pt idx="446">
                  <c:v>0.0003</c:v>
                </c:pt>
                <c:pt idx="447">
                  <c:v>0.0003</c:v>
                </c:pt>
                <c:pt idx="448">
                  <c:v>0.0003</c:v>
                </c:pt>
                <c:pt idx="449">
                  <c:v>0.0002</c:v>
                </c:pt>
                <c:pt idx="450">
                  <c:v>0.0002</c:v>
                </c:pt>
                <c:pt idx="451">
                  <c:v>0.0002</c:v>
                </c:pt>
                <c:pt idx="452">
                  <c:v>0.0002</c:v>
                </c:pt>
                <c:pt idx="453">
                  <c:v>0.0002</c:v>
                </c:pt>
                <c:pt idx="454">
                  <c:v>0.0002</c:v>
                </c:pt>
                <c:pt idx="455">
                  <c:v>0.0001</c:v>
                </c:pt>
                <c:pt idx="456">
                  <c:v>0.0001</c:v>
                </c:pt>
                <c:pt idx="457">
                  <c:v>0.0001</c:v>
                </c:pt>
                <c:pt idx="458">
                  <c:v>0.0001</c:v>
                </c:pt>
                <c:pt idx="459">
                  <c:v>0.0001</c:v>
                </c:pt>
                <c:pt idx="460">
                  <c:v>0.0001</c:v>
                </c:pt>
                <c:pt idx="461">
                  <c:v>0.0001</c:v>
                </c:pt>
                <c:pt idx="462">
                  <c:v>0.0001</c:v>
                </c:pt>
                <c:pt idx="463">
                  <c:v>0.0001</c:v>
                </c:pt>
                <c:pt idx="464">
                  <c:v>0.0001</c:v>
                </c:pt>
                <c:pt idx="465">
                  <c:v>0.0001</c:v>
                </c:pt>
                <c:pt idx="466">
                  <c:v>0.0001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'100y6hUrb1'!$M$5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'100y6hUrb1'!$J$6:$J$566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'100y6hUrb1'!$M$6:$M$566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1.0E-5</c:v>
                </c:pt>
                <c:pt idx="156">
                  <c:v>1.0E-5</c:v>
                </c:pt>
                <c:pt idx="157">
                  <c:v>1.0E-5</c:v>
                </c:pt>
                <c:pt idx="158">
                  <c:v>2.0E-5</c:v>
                </c:pt>
                <c:pt idx="159">
                  <c:v>2.0E-5</c:v>
                </c:pt>
                <c:pt idx="160">
                  <c:v>3.0E-5</c:v>
                </c:pt>
                <c:pt idx="161">
                  <c:v>7E-5</c:v>
                </c:pt>
                <c:pt idx="162">
                  <c:v>0.00017</c:v>
                </c:pt>
                <c:pt idx="163">
                  <c:v>0.00039</c:v>
                </c:pt>
                <c:pt idx="164">
                  <c:v>0.00088</c:v>
                </c:pt>
                <c:pt idx="165">
                  <c:v>0.00171</c:v>
                </c:pt>
                <c:pt idx="166">
                  <c:v>0.00302</c:v>
                </c:pt>
                <c:pt idx="167">
                  <c:v>0.00512</c:v>
                </c:pt>
                <c:pt idx="168">
                  <c:v>0.00834</c:v>
                </c:pt>
                <c:pt idx="169">
                  <c:v>0.01288</c:v>
                </c:pt>
                <c:pt idx="170">
                  <c:v>0.01894</c:v>
                </c:pt>
                <c:pt idx="171">
                  <c:v>0.0358</c:v>
                </c:pt>
                <c:pt idx="172">
                  <c:v>0.08725</c:v>
                </c:pt>
                <c:pt idx="173">
                  <c:v>0.20629</c:v>
                </c:pt>
                <c:pt idx="174">
                  <c:v>0.41821</c:v>
                </c:pt>
                <c:pt idx="175">
                  <c:v>0.73466</c:v>
                </c:pt>
                <c:pt idx="176">
                  <c:v>1.16937</c:v>
                </c:pt>
                <c:pt idx="177">
                  <c:v>1.71018</c:v>
                </c:pt>
                <c:pt idx="178">
                  <c:v>2.34219</c:v>
                </c:pt>
                <c:pt idx="179">
                  <c:v>3.18157</c:v>
                </c:pt>
                <c:pt idx="180">
                  <c:v>4.39263</c:v>
                </c:pt>
                <c:pt idx="181">
                  <c:v>5.94578</c:v>
                </c:pt>
                <c:pt idx="182">
                  <c:v>7.631</c:v>
                </c:pt>
                <c:pt idx="183">
                  <c:v>9.44869</c:v>
                </c:pt>
                <c:pt idx="184">
                  <c:v>11.30036</c:v>
                </c:pt>
                <c:pt idx="185">
                  <c:v>14.7075</c:v>
                </c:pt>
                <c:pt idx="186">
                  <c:v>48.96185</c:v>
                </c:pt>
                <c:pt idx="187">
                  <c:v>60.59058</c:v>
                </c:pt>
                <c:pt idx="188">
                  <c:v>65.97155</c:v>
                </c:pt>
                <c:pt idx="189">
                  <c:v>69.6341</c:v>
                </c:pt>
                <c:pt idx="190">
                  <c:v>72.86169</c:v>
                </c:pt>
                <c:pt idx="191">
                  <c:v>75.86347000000001</c:v>
                </c:pt>
                <c:pt idx="192">
                  <c:v>78.1879</c:v>
                </c:pt>
                <c:pt idx="193">
                  <c:v>79.39215</c:v>
                </c:pt>
                <c:pt idx="194">
                  <c:v>79.23833999999999</c:v>
                </c:pt>
                <c:pt idx="195">
                  <c:v>77.83762</c:v>
                </c:pt>
                <c:pt idx="196">
                  <c:v>75.8768</c:v>
                </c:pt>
                <c:pt idx="197">
                  <c:v>73.38800999999999</c:v>
                </c:pt>
                <c:pt idx="198">
                  <c:v>70.17281</c:v>
                </c:pt>
                <c:pt idx="199">
                  <c:v>66.11101</c:v>
                </c:pt>
                <c:pt idx="200">
                  <c:v>61.29755</c:v>
                </c:pt>
                <c:pt idx="201">
                  <c:v>55.99519</c:v>
                </c:pt>
                <c:pt idx="202">
                  <c:v>50.55827</c:v>
                </c:pt>
                <c:pt idx="203">
                  <c:v>45.27529</c:v>
                </c:pt>
                <c:pt idx="204">
                  <c:v>40.3834</c:v>
                </c:pt>
                <c:pt idx="205">
                  <c:v>35.98593</c:v>
                </c:pt>
                <c:pt idx="206">
                  <c:v>32.10607</c:v>
                </c:pt>
                <c:pt idx="207">
                  <c:v>28.71394</c:v>
                </c:pt>
                <c:pt idx="208">
                  <c:v>25.76626</c:v>
                </c:pt>
                <c:pt idx="209">
                  <c:v>23.20103</c:v>
                </c:pt>
                <c:pt idx="210">
                  <c:v>20.97465</c:v>
                </c:pt>
                <c:pt idx="211">
                  <c:v>19.02751</c:v>
                </c:pt>
                <c:pt idx="212">
                  <c:v>17.31796</c:v>
                </c:pt>
                <c:pt idx="213">
                  <c:v>15.80948</c:v>
                </c:pt>
                <c:pt idx="214">
                  <c:v>14.4745</c:v>
                </c:pt>
                <c:pt idx="215">
                  <c:v>13.29056</c:v>
                </c:pt>
                <c:pt idx="216">
                  <c:v>12.23212</c:v>
                </c:pt>
                <c:pt idx="217">
                  <c:v>11.27953</c:v>
                </c:pt>
                <c:pt idx="218">
                  <c:v>10.41752</c:v>
                </c:pt>
                <c:pt idx="219">
                  <c:v>9.63057</c:v>
                </c:pt>
                <c:pt idx="220">
                  <c:v>8.91038</c:v>
                </c:pt>
                <c:pt idx="221">
                  <c:v>8.25041</c:v>
                </c:pt>
                <c:pt idx="222">
                  <c:v>7.64543</c:v>
                </c:pt>
                <c:pt idx="223">
                  <c:v>7.09062</c:v>
                </c:pt>
                <c:pt idx="224">
                  <c:v>6.58291</c:v>
                </c:pt>
                <c:pt idx="225">
                  <c:v>6.11894</c:v>
                </c:pt>
                <c:pt idx="226">
                  <c:v>5.69547</c:v>
                </c:pt>
                <c:pt idx="227">
                  <c:v>5.30937</c:v>
                </c:pt>
                <c:pt idx="228">
                  <c:v>4.95686</c:v>
                </c:pt>
                <c:pt idx="229">
                  <c:v>4.63537</c:v>
                </c:pt>
                <c:pt idx="230">
                  <c:v>4.34068</c:v>
                </c:pt>
                <c:pt idx="231">
                  <c:v>4.06967</c:v>
                </c:pt>
                <c:pt idx="232">
                  <c:v>3.81926</c:v>
                </c:pt>
                <c:pt idx="233">
                  <c:v>3.58686</c:v>
                </c:pt>
                <c:pt idx="234">
                  <c:v>3.3703</c:v>
                </c:pt>
                <c:pt idx="235">
                  <c:v>3.16785</c:v>
                </c:pt>
                <c:pt idx="236">
                  <c:v>2.97803</c:v>
                </c:pt>
                <c:pt idx="237">
                  <c:v>2.79939</c:v>
                </c:pt>
                <c:pt idx="238">
                  <c:v>2.63117</c:v>
                </c:pt>
                <c:pt idx="239">
                  <c:v>2.47276</c:v>
                </c:pt>
                <c:pt idx="240">
                  <c:v>2.32404</c:v>
                </c:pt>
                <c:pt idx="241">
                  <c:v>2.18503</c:v>
                </c:pt>
                <c:pt idx="242">
                  <c:v>2.05614</c:v>
                </c:pt>
                <c:pt idx="243">
                  <c:v>1.93955</c:v>
                </c:pt>
                <c:pt idx="244">
                  <c:v>1.83379</c:v>
                </c:pt>
                <c:pt idx="245">
                  <c:v>1.7367</c:v>
                </c:pt>
                <c:pt idx="246">
                  <c:v>1.64718</c:v>
                </c:pt>
                <c:pt idx="247">
                  <c:v>1.5639</c:v>
                </c:pt>
                <c:pt idx="248">
                  <c:v>1.48629</c:v>
                </c:pt>
                <c:pt idx="249">
                  <c:v>1.41382</c:v>
                </c:pt>
                <c:pt idx="250">
                  <c:v>1.34597</c:v>
                </c:pt>
                <c:pt idx="251">
                  <c:v>1.28219</c:v>
                </c:pt>
                <c:pt idx="252">
                  <c:v>1.22199</c:v>
                </c:pt>
                <c:pt idx="253">
                  <c:v>1.16501</c:v>
                </c:pt>
                <c:pt idx="254">
                  <c:v>1.11095</c:v>
                </c:pt>
                <c:pt idx="255">
                  <c:v>1.05962</c:v>
                </c:pt>
                <c:pt idx="256">
                  <c:v>1.01083</c:v>
                </c:pt>
                <c:pt idx="257">
                  <c:v>0.96446</c:v>
                </c:pt>
                <c:pt idx="258">
                  <c:v>0.92042</c:v>
                </c:pt>
                <c:pt idx="259">
                  <c:v>0.87864</c:v>
                </c:pt>
                <c:pt idx="260">
                  <c:v>0.83902</c:v>
                </c:pt>
                <c:pt idx="261">
                  <c:v>0.8015</c:v>
                </c:pt>
                <c:pt idx="262">
                  <c:v>0.76601</c:v>
                </c:pt>
                <c:pt idx="263">
                  <c:v>0.73248</c:v>
                </c:pt>
                <c:pt idx="264">
                  <c:v>0.70082</c:v>
                </c:pt>
                <c:pt idx="265">
                  <c:v>0.67094</c:v>
                </c:pt>
                <c:pt idx="266">
                  <c:v>0.64274</c:v>
                </c:pt>
                <c:pt idx="267">
                  <c:v>0.61613</c:v>
                </c:pt>
                <c:pt idx="268">
                  <c:v>0.59099</c:v>
                </c:pt>
                <c:pt idx="269">
                  <c:v>0.56721</c:v>
                </c:pt>
                <c:pt idx="270">
                  <c:v>0.54469</c:v>
                </c:pt>
                <c:pt idx="271">
                  <c:v>0.52332</c:v>
                </c:pt>
                <c:pt idx="272">
                  <c:v>0.50303</c:v>
                </c:pt>
                <c:pt idx="273">
                  <c:v>0.48372</c:v>
                </c:pt>
                <c:pt idx="274">
                  <c:v>0.46531</c:v>
                </c:pt>
                <c:pt idx="275">
                  <c:v>0.44776</c:v>
                </c:pt>
                <c:pt idx="276">
                  <c:v>0.43099</c:v>
                </c:pt>
                <c:pt idx="277">
                  <c:v>0.41497</c:v>
                </c:pt>
                <c:pt idx="278">
                  <c:v>0.39965</c:v>
                </c:pt>
                <c:pt idx="279">
                  <c:v>0.385</c:v>
                </c:pt>
                <c:pt idx="280">
                  <c:v>0.37099</c:v>
                </c:pt>
                <c:pt idx="281">
                  <c:v>0.35759</c:v>
                </c:pt>
                <c:pt idx="282">
                  <c:v>0.3448</c:v>
                </c:pt>
                <c:pt idx="283">
                  <c:v>0.33258</c:v>
                </c:pt>
                <c:pt idx="284">
                  <c:v>0.32091</c:v>
                </c:pt>
                <c:pt idx="285">
                  <c:v>0.30977</c:v>
                </c:pt>
                <c:pt idx="286">
                  <c:v>0.29913</c:v>
                </c:pt>
                <c:pt idx="287">
                  <c:v>0.28897</c:v>
                </c:pt>
                <c:pt idx="288">
                  <c:v>0.27925</c:v>
                </c:pt>
                <c:pt idx="289">
                  <c:v>0.27</c:v>
                </c:pt>
                <c:pt idx="290">
                  <c:v>0.26113</c:v>
                </c:pt>
                <c:pt idx="291">
                  <c:v>0.25264</c:v>
                </c:pt>
                <c:pt idx="292">
                  <c:v>0.24449</c:v>
                </c:pt>
                <c:pt idx="293">
                  <c:v>0.23666</c:v>
                </c:pt>
                <c:pt idx="294">
                  <c:v>0.22914</c:v>
                </c:pt>
                <c:pt idx="295">
                  <c:v>0.2219</c:v>
                </c:pt>
                <c:pt idx="296">
                  <c:v>0.21493</c:v>
                </c:pt>
                <c:pt idx="297">
                  <c:v>0.20823</c:v>
                </c:pt>
                <c:pt idx="298">
                  <c:v>0.20176</c:v>
                </c:pt>
                <c:pt idx="299">
                  <c:v>0.19553</c:v>
                </c:pt>
                <c:pt idx="300">
                  <c:v>0.18952</c:v>
                </c:pt>
                <c:pt idx="301">
                  <c:v>0.18372</c:v>
                </c:pt>
                <c:pt idx="302">
                  <c:v>0.17812</c:v>
                </c:pt>
                <c:pt idx="303">
                  <c:v>0.17272</c:v>
                </c:pt>
                <c:pt idx="304">
                  <c:v>0.16752</c:v>
                </c:pt>
                <c:pt idx="305">
                  <c:v>0.16249</c:v>
                </c:pt>
                <c:pt idx="306">
                  <c:v>0.15764</c:v>
                </c:pt>
                <c:pt idx="307">
                  <c:v>0.15296</c:v>
                </c:pt>
                <c:pt idx="308">
                  <c:v>0.14844</c:v>
                </c:pt>
                <c:pt idx="309">
                  <c:v>0.14408</c:v>
                </c:pt>
                <c:pt idx="310">
                  <c:v>0.13987</c:v>
                </c:pt>
                <c:pt idx="311">
                  <c:v>0.13581</c:v>
                </c:pt>
                <c:pt idx="312">
                  <c:v>0.13188</c:v>
                </c:pt>
                <c:pt idx="313">
                  <c:v>0.12807</c:v>
                </c:pt>
                <c:pt idx="314">
                  <c:v>0.12434</c:v>
                </c:pt>
                <c:pt idx="315">
                  <c:v>0.12081</c:v>
                </c:pt>
                <c:pt idx="316">
                  <c:v>0.11738</c:v>
                </c:pt>
                <c:pt idx="317">
                  <c:v>0.11406</c:v>
                </c:pt>
                <c:pt idx="318">
                  <c:v>0.11086</c:v>
                </c:pt>
                <c:pt idx="319">
                  <c:v>0.10776</c:v>
                </c:pt>
                <c:pt idx="320">
                  <c:v>0.10473</c:v>
                </c:pt>
                <c:pt idx="321">
                  <c:v>0.1018</c:v>
                </c:pt>
                <c:pt idx="322">
                  <c:v>0.09895</c:v>
                </c:pt>
                <c:pt idx="323">
                  <c:v>0.09619</c:v>
                </c:pt>
                <c:pt idx="324">
                  <c:v>0.0935</c:v>
                </c:pt>
                <c:pt idx="325">
                  <c:v>0.09093</c:v>
                </c:pt>
                <c:pt idx="326">
                  <c:v>0.08841</c:v>
                </c:pt>
                <c:pt idx="327">
                  <c:v>0.08598</c:v>
                </c:pt>
                <c:pt idx="328">
                  <c:v>0.08361</c:v>
                </c:pt>
                <c:pt idx="329">
                  <c:v>0.08134</c:v>
                </c:pt>
                <c:pt idx="330">
                  <c:v>0.07911</c:v>
                </c:pt>
                <c:pt idx="331">
                  <c:v>0.07697</c:v>
                </c:pt>
                <c:pt idx="332">
                  <c:v>0.07486</c:v>
                </c:pt>
                <c:pt idx="333">
                  <c:v>0.07284</c:v>
                </c:pt>
                <c:pt idx="334">
                  <c:v>0.07089</c:v>
                </c:pt>
                <c:pt idx="335">
                  <c:v>0.06896</c:v>
                </c:pt>
                <c:pt idx="336">
                  <c:v>0.06713</c:v>
                </c:pt>
                <c:pt idx="337">
                  <c:v>0.06532</c:v>
                </c:pt>
                <c:pt idx="338">
                  <c:v>0.06356</c:v>
                </c:pt>
                <c:pt idx="339">
                  <c:v>0.06189</c:v>
                </c:pt>
                <c:pt idx="340">
                  <c:v>0.06024</c:v>
                </c:pt>
                <c:pt idx="341">
                  <c:v>0.05864</c:v>
                </c:pt>
                <c:pt idx="342">
                  <c:v>0.05708</c:v>
                </c:pt>
                <c:pt idx="343">
                  <c:v>0.05558</c:v>
                </c:pt>
                <c:pt idx="344">
                  <c:v>0.05415</c:v>
                </c:pt>
                <c:pt idx="345">
                  <c:v>0.05272</c:v>
                </c:pt>
                <c:pt idx="346">
                  <c:v>0.05135</c:v>
                </c:pt>
                <c:pt idx="347">
                  <c:v>0.05004</c:v>
                </c:pt>
                <c:pt idx="348">
                  <c:v>0.04875</c:v>
                </c:pt>
                <c:pt idx="349">
                  <c:v>0.04748</c:v>
                </c:pt>
                <c:pt idx="350">
                  <c:v>0.04626</c:v>
                </c:pt>
                <c:pt idx="351">
                  <c:v>0.04508</c:v>
                </c:pt>
                <c:pt idx="352">
                  <c:v>0.04391</c:v>
                </c:pt>
                <c:pt idx="353">
                  <c:v>0.04278</c:v>
                </c:pt>
                <c:pt idx="354">
                  <c:v>0.0417</c:v>
                </c:pt>
                <c:pt idx="355">
                  <c:v>0.04064</c:v>
                </c:pt>
                <c:pt idx="356">
                  <c:v>0.03963</c:v>
                </c:pt>
                <c:pt idx="357">
                  <c:v>0.03861</c:v>
                </c:pt>
                <c:pt idx="358">
                  <c:v>0.03764</c:v>
                </c:pt>
                <c:pt idx="359">
                  <c:v>0.03668</c:v>
                </c:pt>
                <c:pt idx="360">
                  <c:v>0.03577</c:v>
                </c:pt>
                <c:pt idx="361">
                  <c:v>0.03488</c:v>
                </c:pt>
                <c:pt idx="362">
                  <c:v>0.034</c:v>
                </c:pt>
                <c:pt idx="363">
                  <c:v>0.03316</c:v>
                </c:pt>
                <c:pt idx="364">
                  <c:v>0.03235</c:v>
                </c:pt>
                <c:pt idx="365">
                  <c:v>0.03155</c:v>
                </c:pt>
                <c:pt idx="366">
                  <c:v>0.03077</c:v>
                </c:pt>
                <c:pt idx="367">
                  <c:v>0.03001</c:v>
                </c:pt>
                <c:pt idx="368">
                  <c:v>0.02926</c:v>
                </c:pt>
                <c:pt idx="369">
                  <c:v>0.02855</c:v>
                </c:pt>
                <c:pt idx="370">
                  <c:v>0.02786</c:v>
                </c:pt>
                <c:pt idx="371">
                  <c:v>0.02717</c:v>
                </c:pt>
                <c:pt idx="372">
                  <c:v>0.0265</c:v>
                </c:pt>
                <c:pt idx="373">
                  <c:v>0.02586</c:v>
                </c:pt>
                <c:pt idx="374">
                  <c:v>0.02522</c:v>
                </c:pt>
                <c:pt idx="375">
                  <c:v>0.02461</c:v>
                </c:pt>
                <c:pt idx="376">
                  <c:v>0.02401</c:v>
                </c:pt>
                <c:pt idx="377">
                  <c:v>0.02343</c:v>
                </c:pt>
                <c:pt idx="378">
                  <c:v>0.02286</c:v>
                </c:pt>
                <c:pt idx="379">
                  <c:v>0.02231</c:v>
                </c:pt>
                <c:pt idx="380">
                  <c:v>0.02177</c:v>
                </c:pt>
                <c:pt idx="381">
                  <c:v>0.02126</c:v>
                </c:pt>
                <c:pt idx="382">
                  <c:v>0.02074</c:v>
                </c:pt>
                <c:pt idx="383">
                  <c:v>0.02025</c:v>
                </c:pt>
                <c:pt idx="384">
                  <c:v>0.01977</c:v>
                </c:pt>
                <c:pt idx="385">
                  <c:v>0.01931</c:v>
                </c:pt>
                <c:pt idx="386">
                  <c:v>0.01885</c:v>
                </c:pt>
                <c:pt idx="387">
                  <c:v>0.0184</c:v>
                </c:pt>
                <c:pt idx="388">
                  <c:v>0.01797</c:v>
                </c:pt>
                <c:pt idx="389">
                  <c:v>0.01755</c:v>
                </c:pt>
                <c:pt idx="390">
                  <c:v>0.01714</c:v>
                </c:pt>
                <c:pt idx="391">
                  <c:v>0.01675</c:v>
                </c:pt>
                <c:pt idx="392">
                  <c:v>0.01636</c:v>
                </c:pt>
                <c:pt idx="393">
                  <c:v>0.01598</c:v>
                </c:pt>
                <c:pt idx="394">
                  <c:v>0.01561</c:v>
                </c:pt>
                <c:pt idx="395">
                  <c:v>0.01525</c:v>
                </c:pt>
                <c:pt idx="396">
                  <c:v>0.0149</c:v>
                </c:pt>
                <c:pt idx="397">
                  <c:v>0.01457</c:v>
                </c:pt>
                <c:pt idx="398">
                  <c:v>0.01425</c:v>
                </c:pt>
                <c:pt idx="399">
                  <c:v>0.01392</c:v>
                </c:pt>
                <c:pt idx="400">
                  <c:v>0.01361</c:v>
                </c:pt>
                <c:pt idx="401">
                  <c:v>0.01329</c:v>
                </c:pt>
                <c:pt idx="402">
                  <c:v>0.01298</c:v>
                </c:pt>
                <c:pt idx="403">
                  <c:v>0.01267</c:v>
                </c:pt>
                <c:pt idx="404">
                  <c:v>0.01237</c:v>
                </c:pt>
                <c:pt idx="405">
                  <c:v>0.01208</c:v>
                </c:pt>
                <c:pt idx="406">
                  <c:v>0.0118</c:v>
                </c:pt>
                <c:pt idx="407">
                  <c:v>0.01152</c:v>
                </c:pt>
                <c:pt idx="408">
                  <c:v>0.01124</c:v>
                </c:pt>
                <c:pt idx="409">
                  <c:v>0.01096</c:v>
                </c:pt>
                <c:pt idx="410">
                  <c:v>0.0107</c:v>
                </c:pt>
                <c:pt idx="411">
                  <c:v>0.01043</c:v>
                </c:pt>
                <c:pt idx="412">
                  <c:v>0.01017</c:v>
                </c:pt>
                <c:pt idx="413">
                  <c:v>0.00992</c:v>
                </c:pt>
                <c:pt idx="414">
                  <c:v>0.00968</c:v>
                </c:pt>
                <c:pt idx="415">
                  <c:v>0.00944</c:v>
                </c:pt>
                <c:pt idx="416">
                  <c:v>0.0092</c:v>
                </c:pt>
                <c:pt idx="417">
                  <c:v>0.00897</c:v>
                </c:pt>
                <c:pt idx="418">
                  <c:v>0.00874</c:v>
                </c:pt>
                <c:pt idx="419">
                  <c:v>0.00852</c:v>
                </c:pt>
                <c:pt idx="420">
                  <c:v>0.0083</c:v>
                </c:pt>
                <c:pt idx="421">
                  <c:v>0.00808</c:v>
                </c:pt>
                <c:pt idx="422">
                  <c:v>0.00787</c:v>
                </c:pt>
                <c:pt idx="423">
                  <c:v>0.00767</c:v>
                </c:pt>
                <c:pt idx="424">
                  <c:v>0.00747</c:v>
                </c:pt>
                <c:pt idx="425">
                  <c:v>0.00727</c:v>
                </c:pt>
                <c:pt idx="426">
                  <c:v>0.00708</c:v>
                </c:pt>
                <c:pt idx="427">
                  <c:v>0.00688</c:v>
                </c:pt>
                <c:pt idx="428">
                  <c:v>0.0067</c:v>
                </c:pt>
                <c:pt idx="429">
                  <c:v>0.00652</c:v>
                </c:pt>
                <c:pt idx="430">
                  <c:v>0.00634</c:v>
                </c:pt>
                <c:pt idx="431">
                  <c:v>0.00618</c:v>
                </c:pt>
                <c:pt idx="432">
                  <c:v>0.00601</c:v>
                </c:pt>
                <c:pt idx="433">
                  <c:v>0.00585</c:v>
                </c:pt>
                <c:pt idx="434">
                  <c:v>0.00569</c:v>
                </c:pt>
                <c:pt idx="435">
                  <c:v>0.00553</c:v>
                </c:pt>
                <c:pt idx="436">
                  <c:v>0.00538</c:v>
                </c:pt>
                <c:pt idx="437">
                  <c:v>0.00524</c:v>
                </c:pt>
                <c:pt idx="438">
                  <c:v>0.00509</c:v>
                </c:pt>
                <c:pt idx="439">
                  <c:v>0.00495</c:v>
                </c:pt>
                <c:pt idx="440">
                  <c:v>0.00482</c:v>
                </c:pt>
                <c:pt idx="441">
                  <c:v>0.00469</c:v>
                </c:pt>
                <c:pt idx="442">
                  <c:v>0.00456</c:v>
                </c:pt>
                <c:pt idx="443">
                  <c:v>0.00443</c:v>
                </c:pt>
                <c:pt idx="444">
                  <c:v>0.00431</c:v>
                </c:pt>
                <c:pt idx="445">
                  <c:v>0.00419</c:v>
                </c:pt>
                <c:pt idx="446">
                  <c:v>0.00407</c:v>
                </c:pt>
                <c:pt idx="447">
                  <c:v>0.00396</c:v>
                </c:pt>
                <c:pt idx="448">
                  <c:v>0.00386</c:v>
                </c:pt>
                <c:pt idx="449">
                  <c:v>0.00375</c:v>
                </c:pt>
                <c:pt idx="450">
                  <c:v>0.00364</c:v>
                </c:pt>
                <c:pt idx="451">
                  <c:v>0.00354</c:v>
                </c:pt>
                <c:pt idx="452">
                  <c:v>0.00344</c:v>
                </c:pt>
                <c:pt idx="453">
                  <c:v>0.00335</c:v>
                </c:pt>
                <c:pt idx="454">
                  <c:v>0.00326</c:v>
                </c:pt>
                <c:pt idx="455">
                  <c:v>0.00318</c:v>
                </c:pt>
                <c:pt idx="456">
                  <c:v>0.00309</c:v>
                </c:pt>
                <c:pt idx="457">
                  <c:v>0.003</c:v>
                </c:pt>
                <c:pt idx="458">
                  <c:v>0.00292</c:v>
                </c:pt>
                <c:pt idx="459">
                  <c:v>0.00284</c:v>
                </c:pt>
                <c:pt idx="460">
                  <c:v>0.00277</c:v>
                </c:pt>
                <c:pt idx="461">
                  <c:v>0.0027</c:v>
                </c:pt>
                <c:pt idx="462">
                  <c:v>0.00263</c:v>
                </c:pt>
                <c:pt idx="463">
                  <c:v>0.00257</c:v>
                </c:pt>
                <c:pt idx="464">
                  <c:v>0.0025</c:v>
                </c:pt>
                <c:pt idx="465">
                  <c:v>0.00245</c:v>
                </c:pt>
                <c:pt idx="466">
                  <c:v>0.00239</c:v>
                </c:pt>
                <c:pt idx="467">
                  <c:v>0.00234</c:v>
                </c:pt>
                <c:pt idx="468">
                  <c:v>0.00229</c:v>
                </c:pt>
                <c:pt idx="469">
                  <c:v>0.00223</c:v>
                </c:pt>
                <c:pt idx="470">
                  <c:v>0.00219</c:v>
                </c:pt>
                <c:pt idx="471">
                  <c:v>0.00215</c:v>
                </c:pt>
                <c:pt idx="472">
                  <c:v>0.0021</c:v>
                </c:pt>
                <c:pt idx="473">
                  <c:v>0.00206</c:v>
                </c:pt>
                <c:pt idx="474">
                  <c:v>0.00203</c:v>
                </c:pt>
                <c:pt idx="475">
                  <c:v>0.00199</c:v>
                </c:pt>
                <c:pt idx="476">
                  <c:v>0.00196</c:v>
                </c:pt>
                <c:pt idx="477">
                  <c:v>0.00192</c:v>
                </c:pt>
                <c:pt idx="478">
                  <c:v>0.0019</c:v>
                </c:pt>
                <c:pt idx="479">
                  <c:v>0.00187</c:v>
                </c:pt>
                <c:pt idx="480">
                  <c:v>0.00184</c:v>
                </c:pt>
                <c:pt idx="481">
                  <c:v>0.00181</c:v>
                </c:pt>
                <c:pt idx="482">
                  <c:v>0.00179</c:v>
                </c:pt>
                <c:pt idx="483">
                  <c:v>0.00177</c:v>
                </c:pt>
                <c:pt idx="484">
                  <c:v>0.00175</c:v>
                </c:pt>
                <c:pt idx="485">
                  <c:v>0.00173</c:v>
                </c:pt>
                <c:pt idx="486">
                  <c:v>0.00172</c:v>
                </c:pt>
                <c:pt idx="487">
                  <c:v>0.0017</c:v>
                </c:pt>
                <c:pt idx="488">
                  <c:v>0.00168</c:v>
                </c:pt>
                <c:pt idx="489">
                  <c:v>0.00167</c:v>
                </c:pt>
                <c:pt idx="490">
                  <c:v>0.00165</c:v>
                </c:pt>
                <c:pt idx="491">
                  <c:v>0.00164</c:v>
                </c:pt>
                <c:pt idx="492">
                  <c:v>0.00162</c:v>
                </c:pt>
                <c:pt idx="493">
                  <c:v>0.00161</c:v>
                </c:pt>
                <c:pt idx="494">
                  <c:v>0.0016</c:v>
                </c:pt>
                <c:pt idx="495">
                  <c:v>0.00159</c:v>
                </c:pt>
                <c:pt idx="496">
                  <c:v>0.00158</c:v>
                </c:pt>
                <c:pt idx="497">
                  <c:v>0.00156</c:v>
                </c:pt>
                <c:pt idx="498">
                  <c:v>0.00155</c:v>
                </c:pt>
                <c:pt idx="499">
                  <c:v>0.00155</c:v>
                </c:pt>
                <c:pt idx="500">
                  <c:v>0.00154</c:v>
                </c:pt>
                <c:pt idx="501">
                  <c:v>0.00153</c:v>
                </c:pt>
                <c:pt idx="502">
                  <c:v>0.00152</c:v>
                </c:pt>
                <c:pt idx="503">
                  <c:v>0.00152</c:v>
                </c:pt>
                <c:pt idx="504">
                  <c:v>0.00151</c:v>
                </c:pt>
                <c:pt idx="505">
                  <c:v>0.0015</c:v>
                </c:pt>
                <c:pt idx="506">
                  <c:v>0.00149</c:v>
                </c:pt>
                <c:pt idx="507">
                  <c:v>0.00148</c:v>
                </c:pt>
                <c:pt idx="508">
                  <c:v>0.00148</c:v>
                </c:pt>
                <c:pt idx="509">
                  <c:v>0.00148</c:v>
                </c:pt>
                <c:pt idx="510">
                  <c:v>0.00147</c:v>
                </c:pt>
                <c:pt idx="511">
                  <c:v>0.00147</c:v>
                </c:pt>
                <c:pt idx="512">
                  <c:v>0.00146</c:v>
                </c:pt>
                <c:pt idx="513">
                  <c:v>0.00145</c:v>
                </c:pt>
                <c:pt idx="514">
                  <c:v>0.00145</c:v>
                </c:pt>
                <c:pt idx="515">
                  <c:v>0.00144</c:v>
                </c:pt>
                <c:pt idx="516">
                  <c:v>0.00144</c:v>
                </c:pt>
                <c:pt idx="517">
                  <c:v>0.00143</c:v>
                </c:pt>
                <c:pt idx="518">
                  <c:v>0.00143</c:v>
                </c:pt>
                <c:pt idx="519">
                  <c:v>0.00142</c:v>
                </c:pt>
                <c:pt idx="520">
                  <c:v>0.00142</c:v>
                </c:pt>
                <c:pt idx="521">
                  <c:v>0.00141</c:v>
                </c:pt>
                <c:pt idx="522">
                  <c:v>0.00141</c:v>
                </c:pt>
                <c:pt idx="523">
                  <c:v>0.0014</c:v>
                </c:pt>
                <c:pt idx="524">
                  <c:v>0.00139</c:v>
                </c:pt>
                <c:pt idx="525">
                  <c:v>0.00138</c:v>
                </c:pt>
                <c:pt idx="526">
                  <c:v>0.00138</c:v>
                </c:pt>
                <c:pt idx="527">
                  <c:v>0.00137</c:v>
                </c:pt>
                <c:pt idx="528">
                  <c:v>0.00136</c:v>
                </c:pt>
                <c:pt idx="529">
                  <c:v>0.00136</c:v>
                </c:pt>
                <c:pt idx="530">
                  <c:v>0.00135</c:v>
                </c:pt>
                <c:pt idx="531">
                  <c:v>0.00135</c:v>
                </c:pt>
                <c:pt idx="532">
                  <c:v>0.00135</c:v>
                </c:pt>
                <c:pt idx="533">
                  <c:v>0.00134</c:v>
                </c:pt>
                <c:pt idx="534">
                  <c:v>0.00134</c:v>
                </c:pt>
                <c:pt idx="535">
                  <c:v>0.00134</c:v>
                </c:pt>
                <c:pt idx="536">
                  <c:v>0.00134</c:v>
                </c:pt>
                <c:pt idx="537">
                  <c:v>0.00133</c:v>
                </c:pt>
                <c:pt idx="538">
                  <c:v>0.00133</c:v>
                </c:pt>
                <c:pt idx="539">
                  <c:v>0.00132</c:v>
                </c:pt>
                <c:pt idx="540">
                  <c:v>0.00132</c:v>
                </c:pt>
                <c:pt idx="541">
                  <c:v>0.00131</c:v>
                </c:pt>
                <c:pt idx="542">
                  <c:v>0.00131</c:v>
                </c:pt>
                <c:pt idx="543">
                  <c:v>0.00131</c:v>
                </c:pt>
                <c:pt idx="544">
                  <c:v>0.0013</c:v>
                </c:pt>
                <c:pt idx="545">
                  <c:v>0.0013</c:v>
                </c:pt>
                <c:pt idx="546">
                  <c:v>0.00129</c:v>
                </c:pt>
                <c:pt idx="547">
                  <c:v>0.00129</c:v>
                </c:pt>
                <c:pt idx="548">
                  <c:v>0.00128</c:v>
                </c:pt>
                <c:pt idx="549">
                  <c:v>0.00128</c:v>
                </c:pt>
                <c:pt idx="550">
                  <c:v>0.00127</c:v>
                </c:pt>
                <c:pt idx="551">
                  <c:v>0.00127</c:v>
                </c:pt>
                <c:pt idx="552">
                  <c:v>0.00127</c:v>
                </c:pt>
                <c:pt idx="553">
                  <c:v>0.00126</c:v>
                </c:pt>
                <c:pt idx="554">
                  <c:v>0.00126</c:v>
                </c:pt>
                <c:pt idx="555">
                  <c:v>0.00126</c:v>
                </c:pt>
                <c:pt idx="556">
                  <c:v>0.00125</c:v>
                </c:pt>
                <c:pt idx="557">
                  <c:v>0.00125</c:v>
                </c:pt>
                <c:pt idx="558">
                  <c:v>0.00124</c:v>
                </c:pt>
                <c:pt idx="559">
                  <c:v>0.00124</c:v>
                </c:pt>
                <c:pt idx="560">
                  <c:v>0.00123</c:v>
                </c:pt>
              </c:numCache>
            </c:numRef>
          </c:val>
        </c:ser>
        <c:ser>
          <c:idx val="1"/>
          <c:order val="2"/>
          <c:tx>
            <c:strRef>
              <c:f>'100y6hUrb1'!$V$5</c:f>
              <c:strCache>
                <c:ptCount val="1"/>
                <c:pt idx="0">
                  <c:v>with dam/pond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'100y6hUrb1'!$V$6:$V$566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1.0E-5</c:v>
                </c:pt>
                <c:pt idx="157">
                  <c:v>1.0E-5</c:v>
                </c:pt>
                <c:pt idx="158">
                  <c:v>2.0E-5</c:v>
                </c:pt>
                <c:pt idx="159">
                  <c:v>3.0E-5</c:v>
                </c:pt>
                <c:pt idx="160">
                  <c:v>4.0E-5</c:v>
                </c:pt>
                <c:pt idx="161">
                  <c:v>7E-5</c:v>
                </c:pt>
                <c:pt idx="162">
                  <c:v>0.00017</c:v>
                </c:pt>
                <c:pt idx="163">
                  <c:v>0.00041</c:v>
                </c:pt>
                <c:pt idx="164">
                  <c:v>0.00087</c:v>
                </c:pt>
                <c:pt idx="165">
                  <c:v>0.00167</c:v>
                </c:pt>
                <c:pt idx="166">
                  <c:v>0.00303</c:v>
                </c:pt>
                <c:pt idx="167">
                  <c:v>0.00516</c:v>
                </c:pt>
                <c:pt idx="168">
                  <c:v>0.00832</c:v>
                </c:pt>
                <c:pt idx="169">
                  <c:v>0.01285</c:v>
                </c:pt>
                <c:pt idx="170">
                  <c:v>0.01897</c:v>
                </c:pt>
                <c:pt idx="171">
                  <c:v>0.0358</c:v>
                </c:pt>
                <c:pt idx="172">
                  <c:v>0.08723</c:v>
                </c:pt>
                <c:pt idx="173">
                  <c:v>0.20502</c:v>
                </c:pt>
                <c:pt idx="174">
                  <c:v>0.41598</c:v>
                </c:pt>
                <c:pt idx="175">
                  <c:v>0.73201</c:v>
                </c:pt>
                <c:pt idx="176">
                  <c:v>1.1658</c:v>
                </c:pt>
                <c:pt idx="177">
                  <c:v>1.70569</c:v>
                </c:pt>
                <c:pt idx="178">
                  <c:v>2.32707</c:v>
                </c:pt>
                <c:pt idx="179">
                  <c:v>3.00962</c:v>
                </c:pt>
                <c:pt idx="180">
                  <c:v>3.64371</c:v>
                </c:pt>
                <c:pt idx="181">
                  <c:v>4.12254</c:v>
                </c:pt>
                <c:pt idx="182">
                  <c:v>4.45182</c:v>
                </c:pt>
                <c:pt idx="183">
                  <c:v>4.67307</c:v>
                </c:pt>
                <c:pt idx="184">
                  <c:v>4.83723</c:v>
                </c:pt>
                <c:pt idx="185">
                  <c:v>4.97403</c:v>
                </c:pt>
                <c:pt idx="186">
                  <c:v>5.14194</c:v>
                </c:pt>
                <c:pt idx="187">
                  <c:v>2.35222</c:v>
                </c:pt>
                <c:pt idx="188">
                  <c:v>48.65325</c:v>
                </c:pt>
                <c:pt idx="189">
                  <c:v>61.80901</c:v>
                </c:pt>
                <c:pt idx="190">
                  <c:v>68.01147</c:v>
                </c:pt>
                <c:pt idx="191">
                  <c:v>71.97773</c:v>
                </c:pt>
                <c:pt idx="192">
                  <c:v>74.73068</c:v>
                </c:pt>
                <c:pt idx="193">
                  <c:v>76.78268</c:v>
                </c:pt>
                <c:pt idx="194">
                  <c:v>78.00756</c:v>
                </c:pt>
                <c:pt idx="195">
                  <c:v>78.01491</c:v>
                </c:pt>
                <c:pt idx="196">
                  <c:v>76.94011</c:v>
                </c:pt>
                <c:pt idx="197">
                  <c:v>75.14355</c:v>
                </c:pt>
                <c:pt idx="198">
                  <c:v>72.69728</c:v>
                </c:pt>
                <c:pt idx="199">
                  <c:v>69.49899</c:v>
                </c:pt>
                <c:pt idx="200">
                  <c:v>65.48634</c:v>
                </c:pt>
                <c:pt idx="201">
                  <c:v>60.83958</c:v>
                </c:pt>
                <c:pt idx="202">
                  <c:v>55.72232</c:v>
                </c:pt>
                <c:pt idx="203">
                  <c:v>50.50706</c:v>
                </c:pt>
                <c:pt idx="204">
                  <c:v>45.46928</c:v>
                </c:pt>
                <c:pt idx="205">
                  <c:v>40.72387</c:v>
                </c:pt>
                <c:pt idx="206">
                  <c:v>36.43082</c:v>
                </c:pt>
                <c:pt idx="207">
                  <c:v>32.64618</c:v>
                </c:pt>
                <c:pt idx="208">
                  <c:v>29.28498</c:v>
                </c:pt>
                <c:pt idx="209">
                  <c:v>26.33497</c:v>
                </c:pt>
                <c:pt idx="210">
                  <c:v>23.77747</c:v>
                </c:pt>
                <c:pt idx="211">
                  <c:v>21.50652</c:v>
                </c:pt>
                <c:pt idx="212">
                  <c:v>19.55112</c:v>
                </c:pt>
                <c:pt idx="213">
                  <c:v>17.82055</c:v>
                </c:pt>
                <c:pt idx="214">
                  <c:v>16.2653</c:v>
                </c:pt>
                <c:pt idx="215">
                  <c:v>14.91471</c:v>
                </c:pt>
                <c:pt idx="216">
                  <c:v>13.73833</c:v>
                </c:pt>
                <c:pt idx="217">
                  <c:v>12.63723</c:v>
                </c:pt>
                <c:pt idx="218">
                  <c:v>11.63711</c:v>
                </c:pt>
                <c:pt idx="219">
                  <c:v>10.7649</c:v>
                </c:pt>
                <c:pt idx="220">
                  <c:v>9.99047</c:v>
                </c:pt>
                <c:pt idx="221">
                  <c:v>9.28366</c:v>
                </c:pt>
                <c:pt idx="222">
                  <c:v>8.60584</c:v>
                </c:pt>
                <c:pt idx="223">
                  <c:v>7.95649</c:v>
                </c:pt>
                <c:pt idx="224">
                  <c:v>7.37331</c:v>
                </c:pt>
                <c:pt idx="225">
                  <c:v>6.86024</c:v>
                </c:pt>
                <c:pt idx="226">
                  <c:v>6.40237</c:v>
                </c:pt>
                <c:pt idx="227">
                  <c:v>5.98847</c:v>
                </c:pt>
                <c:pt idx="228">
                  <c:v>5.61147</c:v>
                </c:pt>
                <c:pt idx="229">
                  <c:v>5.26064</c:v>
                </c:pt>
                <c:pt idx="230">
                  <c:v>4.9093</c:v>
                </c:pt>
                <c:pt idx="231">
                  <c:v>4.57492</c:v>
                </c:pt>
                <c:pt idx="232">
                  <c:v>4.27758</c:v>
                </c:pt>
                <c:pt idx="233">
                  <c:v>4.01452</c:v>
                </c:pt>
                <c:pt idx="234">
                  <c:v>3.77757</c:v>
                </c:pt>
                <c:pt idx="235">
                  <c:v>3.56065</c:v>
                </c:pt>
                <c:pt idx="236">
                  <c:v>3.36012</c:v>
                </c:pt>
                <c:pt idx="237">
                  <c:v>3.1735</c:v>
                </c:pt>
                <c:pt idx="238">
                  <c:v>2.99898</c:v>
                </c:pt>
                <c:pt idx="239">
                  <c:v>2.83506</c:v>
                </c:pt>
                <c:pt idx="240">
                  <c:v>2.68104</c:v>
                </c:pt>
                <c:pt idx="241">
                  <c:v>2.53617</c:v>
                </c:pt>
                <c:pt idx="242">
                  <c:v>2.399</c:v>
                </c:pt>
                <c:pt idx="243">
                  <c:v>2.26579</c:v>
                </c:pt>
                <c:pt idx="244">
                  <c:v>2.13615</c:v>
                </c:pt>
                <c:pt idx="245">
                  <c:v>2.01529</c:v>
                </c:pt>
                <c:pt idx="246">
                  <c:v>1.90706</c:v>
                </c:pt>
                <c:pt idx="247">
                  <c:v>1.81001</c:v>
                </c:pt>
                <c:pt idx="248">
                  <c:v>1.72187</c:v>
                </c:pt>
                <c:pt idx="249">
                  <c:v>1.64118</c:v>
                </c:pt>
                <c:pt idx="250">
                  <c:v>1.56632</c:v>
                </c:pt>
                <c:pt idx="251">
                  <c:v>1.49648</c:v>
                </c:pt>
                <c:pt idx="252">
                  <c:v>1.43099</c:v>
                </c:pt>
                <c:pt idx="253">
                  <c:v>1.3694</c:v>
                </c:pt>
                <c:pt idx="254">
                  <c:v>1.31131</c:v>
                </c:pt>
                <c:pt idx="255">
                  <c:v>1.25638</c:v>
                </c:pt>
                <c:pt idx="256">
                  <c:v>1.20433</c:v>
                </c:pt>
                <c:pt idx="257">
                  <c:v>1.15496</c:v>
                </c:pt>
                <c:pt idx="258">
                  <c:v>1.10812</c:v>
                </c:pt>
                <c:pt idx="259">
                  <c:v>1.06368</c:v>
                </c:pt>
                <c:pt idx="260">
                  <c:v>1.02151</c:v>
                </c:pt>
                <c:pt idx="261">
                  <c:v>0.9815</c:v>
                </c:pt>
                <c:pt idx="262">
                  <c:v>0.94377</c:v>
                </c:pt>
                <c:pt idx="263">
                  <c:v>0.9092</c:v>
                </c:pt>
                <c:pt idx="264">
                  <c:v>0.87979</c:v>
                </c:pt>
                <c:pt idx="265">
                  <c:v>0.85767</c:v>
                </c:pt>
                <c:pt idx="266">
                  <c:v>0.84334</c:v>
                </c:pt>
                <c:pt idx="267">
                  <c:v>0.83523</c:v>
                </c:pt>
                <c:pt idx="268">
                  <c:v>0.83094</c:v>
                </c:pt>
                <c:pt idx="269">
                  <c:v>0.8285</c:v>
                </c:pt>
                <c:pt idx="270">
                  <c:v>0.82676</c:v>
                </c:pt>
                <c:pt idx="271">
                  <c:v>0.82522</c:v>
                </c:pt>
                <c:pt idx="272">
                  <c:v>0.82368</c:v>
                </c:pt>
                <c:pt idx="273">
                  <c:v>0.82208</c:v>
                </c:pt>
                <c:pt idx="274">
                  <c:v>0.82039</c:v>
                </c:pt>
                <c:pt idx="275">
                  <c:v>0.81862</c:v>
                </c:pt>
                <c:pt idx="276">
                  <c:v>0.81677</c:v>
                </c:pt>
                <c:pt idx="277">
                  <c:v>0.81484</c:v>
                </c:pt>
                <c:pt idx="278">
                  <c:v>0.81284</c:v>
                </c:pt>
                <c:pt idx="279">
                  <c:v>0.81077</c:v>
                </c:pt>
                <c:pt idx="280">
                  <c:v>0.80863</c:v>
                </c:pt>
                <c:pt idx="281">
                  <c:v>0.80643</c:v>
                </c:pt>
                <c:pt idx="282">
                  <c:v>0.80416</c:v>
                </c:pt>
                <c:pt idx="283">
                  <c:v>0.80184</c:v>
                </c:pt>
                <c:pt idx="284">
                  <c:v>0.79946</c:v>
                </c:pt>
                <c:pt idx="285">
                  <c:v>0.79703</c:v>
                </c:pt>
                <c:pt idx="286">
                  <c:v>0.79454</c:v>
                </c:pt>
                <c:pt idx="287">
                  <c:v>0.792</c:v>
                </c:pt>
                <c:pt idx="288">
                  <c:v>0.78941</c:v>
                </c:pt>
                <c:pt idx="289">
                  <c:v>0.78678</c:v>
                </c:pt>
                <c:pt idx="290">
                  <c:v>0.78409</c:v>
                </c:pt>
                <c:pt idx="291">
                  <c:v>0.78137</c:v>
                </c:pt>
                <c:pt idx="292">
                  <c:v>0.77859</c:v>
                </c:pt>
                <c:pt idx="293">
                  <c:v>0.77578</c:v>
                </c:pt>
                <c:pt idx="294">
                  <c:v>0.77292</c:v>
                </c:pt>
                <c:pt idx="295">
                  <c:v>0.77003</c:v>
                </c:pt>
                <c:pt idx="296">
                  <c:v>0.76709</c:v>
                </c:pt>
                <c:pt idx="297">
                  <c:v>0.76411</c:v>
                </c:pt>
                <c:pt idx="298">
                  <c:v>0.7611</c:v>
                </c:pt>
                <c:pt idx="299">
                  <c:v>0.75804</c:v>
                </c:pt>
                <c:pt idx="300">
                  <c:v>0.75495</c:v>
                </c:pt>
                <c:pt idx="301">
                  <c:v>0.75183</c:v>
                </c:pt>
                <c:pt idx="302">
                  <c:v>0.74867</c:v>
                </c:pt>
                <c:pt idx="303">
                  <c:v>0.74547</c:v>
                </c:pt>
                <c:pt idx="304">
                  <c:v>0.74224</c:v>
                </c:pt>
                <c:pt idx="305">
                  <c:v>0.73897</c:v>
                </c:pt>
                <c:pt idx="306">
                  <c:v>0.73567</c:v>
                </c:pt>
                <c:pt idx="307">
                  <c:v>0.73234</c:v>
                </c:pt>
                <c:pt idx="308">
                  <c:v>0.72897</c:v>
                </c:pt>
                <c:pt idx="309">
                  <c:v>0.72558</c:v>
                </c:pt>
                <c:pt idx="310">
                  <c:v>0.72215</c:v>
                </c:pt>
                <c:pt idx="311">
                  <c:v>0.71869</c:v>
                </c:pt>
                <c:pt idx="312">
                  <c:v>0.71519</c:v>
                </c:pt>
                <c:pt idx="313">
                  <c:v>0.71167</c:v>
                </c:pt>
                <c:pt idx="314">
                  <c:v>0.70811</c:v>
                </c:pt>
                <c:pt idx="315">
                  <c:v>0.70452</c:v>
                </c:pt>
                <c:pt idx="316">
                  <c:v>0.70091</c:v>
                </c:pt>
                <c:pt idx="317">
                  <c:v>0.69726</c:v>
                </c:pt>
                <c:pt idx="318">
                  <c:v>0.69358</c:v>
                </c:pt>
                <c:pt idx="319">
                  <c:v>0.68987</c:v>
                </c:pt>
                <c:pt idx="320">
                  <c:v>0.68613</c:v>
                </c:pt>
                <c:pt idx="321">
                  <c:v>0.68236</c:v>
                </c:pt>
                <c:pt idx="322">
                  <c:v>0.67856</c:v>
                </c:pt>
                <c:pt idx="323">
                  <c:v>0.67473</c:v>
                </c:pt>
                <c:pt idx="324">
                  <c:v>0.67087</c:v>
                </c:pt>
                <c:pt idx="325">
                  <c:v>0.66697</c:v>
                </c:pt>
                <c:pt idx="326">
                  <c:v>0.663</c:v>
                </c:pt>
                <c:pt idx="327">
                  <c:v>0.65891</c:v>
                </c:pt>
                <c:pt idx="328">
                  <c:v>0.65464</c:v>
                </c:pt>
                <c:pt idx="329">
                  <c:v>0.65018</c:v>
                </c:pt>
                <c:pt idx="330">
                  <c:v>0.64559</c:v>
                </c:pt>
                <c:pt idx="331">
                  <c:v>0.64089</c:v>
                </c:pt>
                <c:pt idx="332">
                  <c:v>0.63613</c:v>
                </c:pt>
                <c:pt idx="333">
                  <c:v>0.63133</c:v>
                </c:pt>
                <c:pt idx="334">
                  <c:v>0.62649</c:v>
                </c:pt>
                <c:pt idx="335">
                  <c:v>0.62163</c:v>
                </c:pt>
                <c:pt idx="336">
                  <c:v>0.61675</c:v>
                </c:pt>
                <c:pt idx="337">
                  <c:v>0.61184</c:v>
                </c:pt>
                <c:pt idx="338">
                  <c:v>0.60691</c:v>
                </c:pt>
                <c:pt idx="339">
                  <c:v>0.60196</c:v>
                </c:pt>
                <c:pt idx="340">
                  <c:v>0.59698</c:v>
                </c:pt>
                <c:pt idx="341">
                  <c:v>0.59198</c:v>
                </c:pt>
                <c:pt idx="342">
                  <c:v>0.58695</c:v>
                </c:pt>
                <c:pt idx="343">
                  <c:v>0.5819</c:v>
                </c:pt>
                <c:pt idx="344">
                  <c:v>0.57683</c:v>
                </c:pt>
                <c:pt idx="345">
                  <c:v>0.57173</c:v>
                </c:pt>
                <c:pt idx="346">
                  <c:v>0.56661</c:v>
                </c:pt>
                <c:pt idx="347">
                  <c:v>0.56146</c:v>
                </c:pt>
                <c:pt idx="348">
                  <c:v>0.55629</c:v>
                </c:pt>
                <c:pt idx="349">
                  <c:v>0.5511</c:v>
                </c:pt>
                <c:pt idx="350">
                  <c:v>0.54589</c:v>
                </c:pt>
                <c:pt idx="351">
                  <c:v>0.54065</c:v>
                </c:pt>
                <c:pt idx="352">
                  <c:v>0.53538</c:v>
                </c:pt>
                <c:pt idx="353">
                  <c:v>0.5301</c:v>
                </c:pt>
                <c:pt idx="354">
                  <c:v>0.52479</c:v>
                </c:pt>
                <c:pt idx="355">
                  <c:v>0.51945</c:v>
                </c:pt>
                <c:pt idx="356">
                  <c:v>0.51409</c:v>
                </c:pt>
                <c:pt idx="357">
                  <c:v>0.50871</c:v>
                </c:pt>
                <c:pt idx="358">
                  <c:v>0.5033</c:v>
                </c:pt>
                <c:pt idx="359">
                  <c:v>0.49786</c:v>
                </c:pt>
                <c:pt idx="360">
                  <c:v>0.49238</c:v>
                </c:pt>
                <c:pt idx="361">
                  <c:v>0.48682</c:v>
                </c:pt>
                <c:pt idx="362">
                  <c:v>0.48116</c:v>
                </c:pt>
                <c:pt idx="363">
                  <c:v>0.47537</c:v>
                </c:pt>
                <c:pt idx="364">
                  <c:v>0.46948</c:v>
                </c:pt>
                <c:pt idx="365">
                  <c:v>0.46352</c:v>
                </c:pt>
                <c:pt idx="366">
                  <c:v>0.45752</c:v>
                </c:pt>
                <c:pt idx="367">
                  <c:v>0.45148</c:v>
                </c:pt>
                <c:pt idx="368">
                  <c:v>0.44543</c:v>
                </c:pt>
                <c:pt idx="369">
                  <c:v>0.43935</c:v>
                </c:pt>
                <c:pt idx="370">
                  <c:v>0.43326</c:v>
                </c:pt>
                <c:pt idx="371">
                  <c:v>0.42716</c:v>
                </c:pt>
                <c:pt idx="372">
                  <c:v>0.42104</c:v>
                </c:pt>
                <c:pt idx="373">
                  <c:v>0.41492</c:v>
                </c:pt>
                <c:pt idx="374">
                  <c:v>0.40877</c:v>
                </c:pt>
                <c:pt idx="375">
                  <c:v>0.40262</c:v>
                </c:pt>
                <c:pt idx="376">
                  <c:v>0.39645</c:v>
                </c:pt>
                <c:pt idx="377">
                  <c:v>0.39027</c:v>
                </c:pt>
                <c:pt idx="378">
                  <c:v>0.38408</c:v>
                </c:pt>
                <c:pt idx="379">
                  <c:v>0.37788</c:v>
                </c:pt>
                <c:pt idx="380">
                  <c:v>0.37167</c:v>
                </c:pt>
                <c:pt idx="381">
                  <c:v>0.36545</c:v>
                </c:pt>
                <c:pt idx="382">
                  <c:v>0.35921</c:v>
                </c:pt>
                <c:pt idx="383">
                  <c:v>0.35295</c:v>
                </c:pt>
                <c:pt idx="384">
                  <c:v>0.34666</c:v>
                </c:pt>
                <c:pt idx="385">
                  <c:v>0.34036</c:v>
                </c:pt>
                <c:pt idx="386">
                  <c:v>0.33407</c:v>
                </c:pt>
                <c:pt idx="387">
                  <c:v>0.3278</c:v>
                </c:pt>
                <c:pt idx="388">
                  <c:v>0.32145</c:v>
                </c:pt>
                <c:pt idx="389">
                  <c:v>0.31507</c:v>
                </c:pt>
                <c:pt idx="390">
                  <c:v>0.30852</c:v>
                </c:pt>
                <c:pt idx="391">
                  <c:v>0.30188</c:v>
                </c:pt>
                <c:pt idx="392">
                  <c:v>0.29509</c:v>
                </c:pt>
                <c:pt idx="393">
                  <c:v>0.28832</c:v>
                </c:pt>
                <c:pt idx="394">
                  <c:v>0.28158</c:v>
                </c:pt>
                <c:pt idx="395">
                  <c:v>0.2749</c:v>
                </c:pt>
                <c:pt idx="396">
                  <c:v>0.26812</c:v>
                </c:pt>
                <c:pt idx="397">
                  <c:v>0.26138</c:v>
                </c:pt>
                <c:pt idx="398">
                  <c:v>0.25472</c:v>
                </c:pt>
                <c:pt idx="399">
                  <c:v>0.24811</c:v>
                </c:pt>
                <c:pt idx="400">
                  <c:v>0.24152</c:v>
                </c:pt>
                <c:pt idx="401">
                  <c:v>0.23499</c:v>
                </c:pt>
                <c:pt idx="402">
                  <c:v>0.2285</c:v>
                </c:pt>
                <c:pt idx="403">
                  <c:v>0.22198</c:v>
                </c:pt>
                <c:pt idx="404">
                  <c:v>0.21557</c:v>
                </c:pt>
                <c:pt idx="405">
                  <c:v>0.20917</c:v>
                </c:pt>
                <c:pt idx="406">
                  <c:v>0.2028</c:v>
                </c:pt>
                <c:pt idx="407">
                  <c:v>0.19651</c:v>
                </c:pt>
                <c:pt idx="408">
                  <c:v>0.19021</c:v>
                </c:pt>
                <c:pt idx="409">
                  <c:v>0.18401</c:v>
                </c:pt>
                <c:pt idx="410">
                  <c:v>0.17785</c:v>
                </c:pt>
                <c:pt idx="411">
                  <c:v>0.17169</c:v>
                </c:pt>
                <c:pt idx="412">
                  <c:v>0.16548</c:v>
                </c:pt>
                <c:pt idx="413">
                  <c:v>0.15913</c:v>
                </c:pt>
                <c:pt idx="414">
                  <c:v>0.15259</c:v>
                </c:pt>
                <c:pt idx="415">
                  <c:v>0.14596</c:v>
                </c:pt>
                <c:pt idx="416">
                  <c:v>0.13921</c:v>
                </c:pt>
                <c:pt idx="417">
                  <c:v>0.13236</c:v>
                </c:pt>
                <c:pt idx="418">
                  <c:v>0.12553</c:v>
                </c:pt>
                <c:pt idx="419">
                  <c:v>0.11881</c:v>
                </c:pt>
                <c:pt idx="420">
                  <c:v>0.11227</c:v>
                </c:pt>
                <c:pt idx="421">
                  <c:v>0.10601</c:v>
                </c:pt>
                <c:pt idx="422">
                  <c:v>0.10001</c:v>
                </c:pt>
                <c:pt idx="423">
                  <c:v>0.09432</c:v>
                </c:pt>
                <c:pt idx="424">
                  <c:v>0.08895</c:v>
                </c:pt>
                <c:pt idx="425">
                  <c:v>0.08389</c:v>
                </c:pt>
                <c:pt idx="426">
                  <c:v>0.07915</c:v>
                </c:pt>
                <c:pt idx="427">
                  <c:v>0.07469</c:v>
                </c:pt>
                <c:pt idx="428">
                  <c:v>0.07054</c:v>
                </c:pt>
                <c:pt idx="429">
                  <c:v>0.06662</c:v>
                </c:pt>
                <c:pt idx="430">
                  <c:v>0.06297</c:v>
                </c:pt>
                <c:pt idx="431">
                  <c:v>0.05954</c:v>
                </c:pt>
                <c:pt idx="432">
                  <c:v>0.05635</c:v>
                </c:pt>
                <c:pt idx="433">
                  <c:v>0.05333</c:v>
                </c:pt>
                <c:pt idx="434">
                  <c:v>0.05053</c:v>
                </c:pt>
                <c:pt idx="435">
                  <c:v>0.04789</c:v>
                </c:pt>
                <c:pt idx="436">
                  <c:v>0.04543</c:v>
                </c:pt>
                <c:pt idx="437">
                  <c:v>0.04312</c:v>
                </c:pt>
                <c:pt idx="438">
                  <c:v>0.04094</c:v>
                </c:pt>
                <c:pt idx="439">
                  <c:v>0.03891</c:v>
                </c:pt>
                <c:pt idx="440">
                  <c:v>0.03698</c:v>
                </c:pt>
                <c:pt idx="441">
                  <c:v>0.03519</c:v>
                </c:pt>
                <c:pt idx="442">
                  <c:v>0.03349</c:v>
                </c:pt>
                <c:pt idx="443">
                  <c:v>0.03189</c:v>
                </c:pt>
                <c:pt idx="444">
                  <c:v>0.03039</c:v>
                </c:pt>
                <c:pt idx="445">
                  <c:v>0.02898</c:v>
                </c:pt>
                <c:pt idx="446">
                  <c:v>0.02766</c:v>
                </c:pt>
                <c:pt idx="447">
                  <c:v>0.0264</c:v>
                </c:pt>
                <c:pt idx="448">
                  <c:v>0.02521</c:v>
                </c:pt>
                <c:pt idx="449">
                  <c:v>0.0241</c:v>
                </c:pt>
                <c:pt idx="450">
                  <c:v>0.02304</c:v>
                </c:pt>
                <c:pt idx="451">
                  <c:v>0.02205</c:v>
                </c:pt>
                <c:pt idx="452">
                  <c:v>0.02111</c:v>
                </c:pt>
                <c:pt idx="453">
                  <c:v>0.02023</c:v>
                </c:pt>
                <c:pt idx="454">
                  <c:v>0.01939</c:v>
                </c:pt>
                <c:pt idx="455">
                  <c:v>0.01859</c:v>
                </c:pt>
                <c:pt idx="456">
                  <c:v>0.01784</c:v>
                </c:pt>
                <c:pt idx="457">
                  <c:v>0.01713</c:v>
                </c:pt>
                <c:pt idx="458">
                  <c:v>0.01646</c:v>
                </c:pt>
                <c:pt idx="459">
                  <c:v>0.01583</c:v>
                </c:pt>
                <c:pt idx="460">
                  <c:v>0.01522</c:v>
                </c:pt>
                <c:pt idx="461">
                  <c:v>0.01465</c:v>
                </c:pt>
                <c:pt idx="462">
                  <c:v>0.01411</c:v>
                </c:pt>
                <c:pt idx="463">
                  <c:v>0.01358</c:v>
                </c:pt>
                <c:pt idx="464">
                  <c:v>0.01307</c:v>
                </c:pt>
                <c:pt idx="465">
                  <c:v>0.01258</c:v>
                </c:pt>
                <c:pt idx="466">
                  <c:v>0.0121</c:v>
                </c:pt>
                <c:pt idx="467">
                  <c:v>0.01164</c:v>
                </c:pt>
                <c:pt idx="468">
                  <c:v>0.0112</c:v>
                </c:pt>
                <c:pt idx="469">
                  <c:v>0.01077</c:v>
                </c:pt>
                <c:pt idx="470">
                  <c:v>0.01035</c:v>
                </c:pt>
                <c:pt idx="471">
                  <c:v>0.00995</c:v>
                </c:pt>
                <c:pt idx="472">
                  <c:v>0.00957</c:v>
                </c:pt>
                <c:pt idx="473">
                  <c:v>0.0092</c:v>
                </c:pt>
                <c:pt idx="474">
                  <c:v>0.00884</c:v>
                </c:pt>
                <c:pt idx="475">
                  <c:v>0.0085</c:v>
                </c:pt>
                <c:pt idx="476">
                  <c:v>0.00818</c:v>
                </c:pt>
                <c:pt idx="477">
                  <c:v>0.00786</c:v>
                </c:pt>
                <c:pt idx="478">
                  <c:v>0.00756</c:v>
                </c:pt>
                <c:pt idx="479">
                  <c:v>0.00726</c:v>
                </c:pt>
                <c:pt idx="480">
                  <c:v>0.00698</c:v>
                </c:pt>
                <c:pt idx="481">
                  <c:v>0.00672</c:v>
                </c:pt>
                <c:pt idx="482">
                  <c:v>0.00646</c:v>
                </c:pt>
                <c:pt idx="483">
                  <c:v>0.00621</c:v>
                </c:pt>
                <c:pt idx="484">
                  <c:v>0.00597</c:v>
                </c:pt>
                <c:pt idx="485">
                  <c:v>0.00574</c:v>
                </c:pt>
                <c:pt idx="486">
                  <c:v>0.00552</c:v>
                </c:pt>
                <c:pt idx="487">
                  <c:v>0.00531</c:v>
                </c:pt>
                <c:pt idx="488">
                  <c:v>0.00511</c:v>
                </c:pt>
                <c:pt idx="489">
                  <c:v>0.00491</c:v>
                </c:pt>
                <c:pt idx="490">
                  <c:v>0.00473</c:v>
                </c:pt>
                <c:pt idx="491">
                  <c:v>0.00455</c:v>
                </c:pt>
                <c:pt idx="492">
                  <c:v>0.00438</c:v>
                </c:pt>
                <c:pt idx="493">
                  <c:v>0.00422</c:v>
                </c:pt>
                <c:pt idx="494">
                  <c:v>0.00406</c:v>
                </c:pt>
                <c:pt idx="495">
                  <c:v>0.00391</c:v>
                </c:pt>
                <c:pt idx="496">
                  <c:v>0.00377</c:v>
                </c:pt>
                <c:pt idx="497">
                  <c:v>0.00364</c:v>
                </c:pt>
                <c:pt idx="498">
                  <c:v>0.0035</c:v>
                </c:pt>
                <c:pt idx="499">
                  <c:v>0.00339</c:v>
                </c:pt>
                <c:pt idx="500">
                  <c:v>0.00327</c:v>
                </c:pt>
                <c:pt idx="501">
                  <c:v>0.00316</c:v>
                </c:pt>
                <c:pt idx="502">
                  <c:v>0.00306</c:v>
                </c:pt>
                <c:pt idx="503">
                  <c:v>0.00296</c:v>
                </c:pt>
                <c:pt idx="504">
                  <c:v>0.00286</c:v>
                </c:pt>
                <c:pt idx="505">
                  <c:v>0.00278</c:v>
                </c:pt>
                <c:pt idx="506">
                  <c:v>0.00269</c:v>
                </c:pt>
                <c:pt idx="507">
                  <c:v>0.00261</c:v>
                </c:pt>
                <c:pt idx="508">
                  <c:v>0.00253</c:v>
                </c:pt>
                <c:pt idx="509">
                  <c:v>0.00246</c:v>
                </c:pt>
                <c:pt idx="510">
                  <c:v>0.00239</c:v>
                </c:pt>
                <c:pt idx="511">
                  <c:v>0.00232</c:v>
                </c:pt>
                <c:pt idx="512">
                  <c:v>0.00226</c:v>
                </c:pt>
                <c:pt idx="513">
                  <c:v>0.0022</c:v>
                </c:pt>
                <c:pt idx="514">
                  <c:v>0.00215</c:v>
                </c:pt>
                <c:pt idx="515">
                  <c:v>0.0021</c:v>
                </c:pt>
                <c:pt idx="516">
                  <c:v>0.00205</c:v>
                </c:pt>
                <c:pt idx="517">
                  <c:v>0.00201</c:v>
                </c:pt>
                <c:pt idx="518">
                  <c:v>0.00196</c:v>
                </c:pt>
                <c:pt idx="519">
                  <c:v>0.00192</c:v>
                </c:pt>
                <c:pt idx="520">
                  <c:v>0.00188</c:v>
                </c:pt>
                <c:pt idx="521">
                  <c:v>0.00184</c:v>
                </c:pt>
                <c:pt idx="522">
                  <c:v>0.00181</c:v>
                </c:pt>
                <c:pt idx="523">
                  <c:v>0.00178</c:v>
                </c:pt>
                <c:pt idx="524">
                  <c:v>0.00175</c:v>
                </c:pt>
                <c:pt idx="525">
                  <c:v>0.00172</c:v>
                </c:pt>
                <c:pt idx="526">
                  <c:v>0.00169</c:v>
                </c:pt>
                <c:pt idx="527">
                  <c:v>0.00167</c:v>
                </c:pt>
                <c:pt idx="528">
                  <c:v>0.00164</c:v>
                </c:pt>
                <c:pt idx="529">
                  <c:v>0.00162</c:v>
                </c:pt>
                <c:pt idx="530">
                  <c:v>0.0016</c:v>
                </c:pt>
                <c:pt idx="531">
                  <c:v>0.00158</c:v>
                </c:pt>
                <c:pt idx="532">
                  <c:v>0.00156</c:v>
                </c:pt>
                <c:pt idx="533">
                  <c:v>0.00155</c:v>
                </c:pt>
                <c:pt idx="534">
                  <c:v>0.00153</c:v>
                </c:pt>
                <c:pt idx="535">
                  <c:v>0.00151</c:v>
                </c:pt>
                <c:pt idx="536">
                  <c:v>0.0015</c:v>
                </c:pt>
                <c:pt idx="537">
                  <c:v>0.00148</c:v>
                </c:pt>
                <c:pt idx="538">
                  <c:v>0.00147</c:v>
                </c:pt>
                <c:pt idx="539">
                  <c:v>0.00145</c:v>
                </c:pt>
                <c:pt idx="540">
                  <c:v>0.00144</c:v>
                </c:pt>
                <c:pt idx="541">
                  <c:v>0.00143</c:v>
                </c:pt>
                <c:pt idx="542">
                  <c:v>0.00142</c:v>
                </c:pt>
                <c:pt idx="543">
                  <c:v>0.00141</c:v>
                </c:pt>
                <c:pt idx="544">
                  <c:v>0.0014</c:v>
                </c:pt>
                <c:pt idx="545">
                  <c:v>0.00139</c:v>
                </c:pt>
                <c:pt idx="546">
                  <c:v>0.00138</c:v>
                </c:pt>
                <c:pt idx="547">
                  <c:v>0.00138</c:v>
                </c:pt>
                <c:pt idx="548">
                  <c:v>0.00137</c:v>
                </c:pt>
                <c:pt idx="549">
                  <c:v>0.00136</c:v>
                </c:pt>
                <c:pt idx="550">
                  <c:v>0.00136</c:v>
                </c:pt>
                <c:pt idx="551">
                  <c:v>0.00135</c:v>
                </c:pt>
                <c:pt idx="552">
                  <c:v>0.00135</c:v>
                </c:pt>
                <c:pt idx="553">
                  <c:v>0.00134</c:v>
                </c:pt>
                <c:pt idx="554">
                  <c:v>0.00133</c:v>
                </c:pt>
                <c:pt idx="555">
                  <c:v>0.00133</c:v>
                </c:pt>
                <c:pt idx="556">
                  <c:v>0.00132</c:v>
                </c:pt>
                <c:pt idx="557">
                  <c:v>0.00131</c:v>
                </c:pt>
                <c:pt idx="558">
                  <c:v>0.00131</c:v>
                </c:pt>
                <c:pt idx="559">
                  <c:v>0.0013</c:v>
                </c:pt>
                <c:pt idx="560">
                  <c:v>0.0013</c:v>
                </c:pt>
              </c:numCache>
            </c:numRef>
          </c:val>
        </c:ser>
        <c:marker val="1"/>
        <c:axId val="626466328"/>
        <c:axId val="626475016"/>
      </c:lineChart>
      <c:catAx>
        <c:axId val="626466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9062873125361"/>
              <c:y val="0.9247910863509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475016"/>
        <c:crosses val="autoZero"/>
        <c:auto val="1"/>
        <c:lblAlgn val="ctr"/>
        <c:lblOffset val="100"/>
        <c:tickLblSkip val="60"/>
        <c:tickMarkSkip val="15"/>
      </c:catAx>
      <c:valAx>
        <c:axId val="626475016"/>
        <c:scaling>
          <c:orientation val="minMax"/>
          <c:max val="14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187500143051257"/>
              <c:y val="0.4066852367688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466328"/>
        <c:crosses val="autoZero"/>
        <c:crossBetween val="between"/>
        <c:majorUnit val="20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6250500679398"/>
          <c:y val="0.186629526462396"/>
          <c:w val="0.140625107288442"/>
          <c:h val="0.1030640668523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Nogales Dique 100y 6h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Urb2 Land Use</a:t>
            </a:r>
          </a:p>
        </c:rich>
      </c:tx>
      <c:layout>
        <c:manualLayout>
          <c:xMode val="edge"/>
          <c:yMode val="edge"/>
          <c:x val="0.3748033657592"/>
          <c:y val="0.030812282786946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03150069484"/>
          <c:y val="0.134453597615768"/>
          <c:w val="0.89291390077927"/>
          <c:h val="0.73669367026973"/>
        </c:manualLayout>
      </c:layout>
      <c:lineChart>
        <c:grouping val="standard"/>
        <c:ser>
          <c:idx val="3"/>
          <c:order val="0"/>
          <c:tx>
            <c:strRef>
              <c:f>'100y6hUrb2'!$D$5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'100y6hUrb2'!$J$6:$J$566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'100y6hUrb2'!$D$6:$D$566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0.0001</c:v>
                </c:pt>
                <c:pt idx="122">
                  <c:v>0.0001</c:v>
                </c:pt>
                <c:pt idx="123">
                  <c:v>0.0001</c:v>
                </c:pt>
                <c:pt idx="124">
                  <c:v>0.0002</c:v>
                </c:pt>
                <c:pt idx="125">
                  <c:v>0.0003</c:v>
                </c:pt>
                <c:pt idx="126">
                  <c:v>0.0005</c:v>
                </c:pt>
                <c:pt idx="127">
                  <c:v>0.0006</c:v>
                </c:pt>
                <c:pt idx="128">
                  <c:v>0.0009</c:v>
                </c:pt>
                <c:pt idx="129">
                  <c:v>0.0012</c:v>
                </c:pt>
                <c:pt idx="130">
                  <c:v>0.0016</c:v>
                </c:pt>
                <c:pt idx="131">
                  <c:v>0.0022</c:v>
                </c:pt>
                <c:pt idx="132">
                  <c:v>0.003</c:v>
                </c:pt>
                <c:pt idx="133">
                  <c:v>0.0039</c:v>
                </c:pt>
                <c:pt idx="134">
                  <c:v>0.0051</c:v>
                </c:pt>
                <c:pt idx="135">
                  <c:v>0.0063</c:v>
                </c:pt>
                <c:pt idx="136">
                  <c:v>0.0078</c:v>
                </c:pt>
                <c:pt idx="137">
                  <c:v>0.0094</c:v>
                </c:pt>
                <c:pt idx="138">
                  <c:v>0.0112</c:v>
                </c:pt>
                <c:pt idx="139">
                  <c:v>0.0132</c:v>
                </c:pt>
                <c:pt idx="140">
                  <c:v>0.0154</c:v>
                </c:pt>
                <c:pt idx="141">
                  <c:v>0.0177</c:v>
                </c:pt>
                <c:pt idx="142">
                  <c:v>0.0203</c:v>
                </c:pt>
                <c:pt idx="143">
                  <c:v>0.0233</c:v>
                </c:pt>
                <c:pt idx="144">
                  <c:v>0.0267</c:v>
                </c:pt>
                <c:pt idx="145">
                  <c:v>0.0305</c:v>
                </c:pt>
                <c:pt idx="146">
                  <c:v>0.0349</c:v>
                </c:pt>
                <c:pt idx="147">
                  <c:v>0.0397</c:v>
                </c:pt>
                <c:pt idx="148">
                  <c:v>0.0449</c:v>
                </c:pt>
                <c:pt idx="149">
                  <c:v>0.0505</c:v>
                </c:pt>
                <c:pt idx="150">
                  <c:v>0.0565</c:v>
                </c:pt>
                <c:pt idx="151">
                  <c:v>0.0634</c:v>
                </c:pt>
                <c:pt idx="152">
                  <c:v>0.0717</c:v>
                </c:pt>
                <c:pt idx="153">
                  <c:v>0.0818</c:v>
                </c:pt>
                <c:pt idx="154">
                  <c:v>0.0936</c:v>
                </c:pt>
                <c:pt idx="155">
                  <c:v>0.1072</c:v>
                </c:pt>
                <c:pt idx="156">
                  <c:v>0.1229</c:v>
                </c:pt>
                <c:pt idx="157">
                  <c:v>0.1407</c:v>
                </c:pt>
                <c:pt idx="158">
                  <c:v>0.1608</c:v>
                </c:pt>
                <c:pt idx="159">
                  <c:v>0.1832</c:v>
                </c:pt>
                <c:pt idx="160">
                  <c:v>0.2076</c:v>
                </c:pt>
                <c:pt idx="161">
                  <c:v>0.237</c:v>
                </c:pt>
                <c:pt idx="162">
                  <c:v>0.2753</c:v>
                </c:pt>
                <c:pt idx="163">
                  <c:v>0.3226</c:v>
                </c:pt>
                <c:pt idx="164">
                  <c:v>0.3801</c:v>
                </c:pt>
                <c:pt idx="165">
                  <c:v>0.4472</c:v>
                </c:pt>
                <c:pt idx="166">
                  <c:v>0.5263</c:v>
                </c:pt>
                <c:pt idx="167">
                  <c:v>0.6098</c:v>
                </c:pt>
                <c:pt idx="168">
                  <c:v>0.7059</c:v>
                </c:pt>
                <c:pt idx="169">
                  <c:v>0.8071</c:v>
                </c:pt>
                <c:pt idx="170">
                  <c:v>0.8972</c:v>
                </c:pt>
                <c:pt idx="171">
                  <c:v>1.0941</c:v>
                </c:pt>
                <c:pt idx="172">
                  <c:v>1.5373</c:v>
                </c:pt>
                <c:pt idx="173">
                  <c:v>2.1742</c:v>
                </c:pt>
                <c:pt idx="174">
                  <c:v>3.1501</c:v>
                </c:pt>
                <c:pt idx="175">
                  <c:v>5.335</c:v>
                </c:pt>
                <c:pt idx="176">
                  <c:v>8.8479</c:v>
                </c:pt>
                <c:pt idx="177">
                  <c:v>12.6759</c:v>
                </c:pt>
                <c:pt idx="178">
                  <c:v>17.1435</c:v>
                </c:pt>
                <c:pt idx="179">
                  <c:v>22.4628</c:v>
                </c:pt>
                <c:pt idx="180">
                  <c:v>28.3099</c:v>
                </c:pt>
                <c:pt idx="181">
                  <c:v>35.4538</c:v>
                </c:pt>
                <c:pt idx="182">
                  <c:v>47.2126</c:v>
                </c:pt>
                <c:pt idx="183">
                  <c:v>64.7762</c:v>
                </c:pt>
                <c:pt idx="184">
                  <c:v>81.89230000000001</c:v>
                </c:pt>
                <c:pt idx="185">
                  <c:v>95.9778</c:v>
                </c:pt>
                <c:pt idx="186">
                  <c:v>107.7913</c:v>
                </c:pt>
                <c:pt idx="187">
                  <c:v>117.7395</c:v>
                </c:pt>
                <c:pt idx="188">
                  <c:v>125.487</c:v>
                </c:pt>
                <c:pt idx="189">
                  <c:v>130.7699</c:v>
                </c:pt>
                <c:pt idx="190">
                  <c:v>133.9873</c:v>
                </c:pt>
                <c:pt idx="191">
                  <c:v>135.2108</c:v>
                </c:pt>
                <c:pt idx="192">
                  <c:v>134.6069</c:v>
                </c:pt>
                <c:pt idx="193">
                  <c:v>132.8764</c:v>
                </c:pt>
                <c:pt idx="194">
                  <c:v>130.1766</c:v>
                </c:pt>
                <c:pt idx="195">
                  <c:v>126.7702</c:v>
                </c:pt>
                <c:pt idx="196">
                  <c:v>122.8407</c:v>
                </c:pt>
                <c:pt idx="197">
                  <c:v>117.9624</c:v>
                </c:pt>
                <c:pt idx="198">
                  <c:v>111.722</c:v>
                </c:pt>
                <c:pt idx="199">
                  <c:v>104.1795</c:v>
                </c:pt>
                <c:pt idx="200">
                  <c:v>95.8288</c:v>
                </c:pt>
                <c:pt idx="201">
                  <c:v>87.2506</c:v>
                </c:pt>
                <c:pt idx="202">
                  <c:v>78.9244</c:v>
                </c:pt>
                <c:pt idx="203">
                  <c:v>71.2077</c:v>
                </c:pt>
                <c:pt idx="204">
                  <c:v>64.2604</c:v>
                </c:pt>
                <c:pt idx="205">
                  <c:v>58.094</c:v>
                </c:pt>
                <c:pt idx="206">
                  <c:v>52.66</c:v>
                </c:pt>
                <c:pt idx="207">
                  <c:v>47.8382</c:v>
                </c:pt>
                <c:pt idx="208">
                  <c:v>43.5464</c:v>
                </c:pt>
                <c:pt idx="209">
                  <c:v>39.7204</c:v>
                </c:pt>
                <c:pt idx="210">
                  <c:v>36.3129</c:v>
                </c:pt>
                <c:pt idx="211">
                  <c:v>33.2755</c:v>
                </c:pt>
                <c:pt idx="212">
                  <c:v>30.5655</c:v>
                </c:pt>
                <c:pt idx="213">
                  <c:v>28.1432</c:v>
                </c:pt>
                <c:pt idx="214">
                  <c:v>25.9821</c:v>
                </c:pt>
                <c:pt idx="215">
                  <c:v>24.0521</c:v>
                </c:pt>
                <c:pt idx="216">
                  <c:v>22.3271</c:v>
                </c:pt>
                <c:pt idx="217">
                  <c:v>20.7861</c:v>
                </c:pt>
                <c:pt idx="218">
                  <c:v>19.4138</c:v>
                </c:pt>
                <c:pt idx="219">
                  <c:v>18.1967</c:v>
                </c:pt>
                <c:pt idx="220">
                  <c:v>17.1191</c:v>
                </c:pt>
                <c:pt idx="221">
                  <c:v>16.1604</c:v>
                </c:pt>
                <c:pt idx="222">
                  <c:v>15.3011</c:v>
                </c:pt>
                <c:pt idx="223">
                  <c:v>14.5305</c:v>
                </c:pt>
                <c:pt idx="224">
                  <c:v>13.8255</c:v>
                </c:pt>
                <c:pt idx="225">
                  <c:v>13.1714</c:v>
                </c:pt>
                <c:pt idx="226">
                  <c:v>12.5572</c:v>
                </c:pt>
                <c:pt idx="227">
                  <c:v>11.9747</c:v>
                </c:pt>
                <c:pt idx="228">
                  <c:v>11.419</c:v>
                </c:pt>
                <c:pt idx="229">
                  <c:v>10.8892</c:v>
                </c:pt>
                <c:pt idx="230">
                  <c:v>10.3861</c:v>
                </c:pt>
                <c:pt idx="231">
                  <c:v>9.9105</c:v>
                </c:pt>
                <c:pt idx="232">
                  <c:v>9.463</c:v>
                </c:pt>
                <c:pt idx="233">
                  <c:v>9.0453</c:v>
                </c:pt>
                <c:pt idx="234">
                  <c:v>8.6572</c:v>
                </c:pt>
                <c:pt idx="235">
                  <c:v>8.2967</c:v>
                </c:pt>
                <c:pt idx="236">
                  <c:v>7.9611</c:v>
                </c:pt>
                <c:pt idx="237">
                  <c:v>7.6471</c:v>
                </c:pt>
                <c:pt idx="238">
                  <c:v>7.3514</c:v>
                </c:pt>
                <c:pt idx="239">
                  <c:v>7.0712</c:v>
                </c:pt>
                <c:pt idx="240">
                  <c:v>6.8043</c:v>
                </c:pt>
                <c:pt idx="241">
                  <c:v>6.5486</c:v>
                </c:pt>
                <c:pt idx="242">
                  <c:v>6.3031</c:v>
                </c:pt>
                <c:pt idx="243">
                  <c:v>6.0679</c:v>
                </c:pt>
                <c:pt idx="244">
                  <c:v>5.843</c:v>
                </c:pt>
                <c:pt idx="245">
                  <c:v>5.628</c:v>
                </c:pt>
                <c:pt idx="246">
                  <c:v>5.4223</c:v>
                </c:pt>
                <c:pt idx="247">
                  <c:v>5.2255</c:v>
                </c:pt>
                <c:pt idx="248">
                  <c:v>5.0373</c:v>
                </c:pt>
                <c:pt idx="249">
                  <c:v>4.8572</c:v>
                </c:pt>
                <c:pt idx="250">
                  <c:v>4.6847</c:v>
                </c:pt>
                <c:pt idx="251">
                  <c:v>4.5186</c:v>
                </c:pt>
                <c:pt idx="252">
                  <c:v>4.3577</c:v>
                </c:pt>
                <c:pt idx="253">
                  <c:v>4.202</c:v>
                </c:pt>
                <c:pt idx="254">
                  <c:v>4.0514</c:v>
                </c:pt>
                <c:pt idx="255">
                  <c:v>3.9063</c:v>
                </c:pt>
                <c:pt idx="256">
                  <c:v>3.7668</c:v>
                </c:pt>
                <c:pt idx="257">
                  <c:v>3.6331</c:v>
                </c:pt>
                <c:pt idx="258">
                  <c:v>3.5051</c:v>
                </c:pt>
                <c:pt idx="259">
                  <c:v>3.3827</c:v>
                </c:pt>
                <c:pt idx="260">
                  <c:v>3.2658</c:v>
                </c:pt>
                <c:pt idx="261">
                  <c:v>3.1536</c:v>
                </c:pt>
                <c:pt idx="262">
                  <c:v>3.0457</c:v>
                </c:pt>
                <c:pt idx="263">
                  <c:v>2.9416</c:v>
                </c:pt>
                <c:pt idx="264">
                  <c:v>2.841</c:v>
                </c:pt>
                <c:pt idx="265">
                  <c:v>2.7436</c:v>
                </c:pt>
                <c:pt idx="266">
                  <c:v>2.6492</c:v>
                </c:pt>
                <c:pt idx="267">
                  <c:v>2.5577</c:v>
                </c:pt>
                <c:pt idx="268">
                  <c:v>2.469</c:v>
                </c:pt>
                <c:pt idx="269">
                  <c:v>2.3831</c:v>
                </c:pt>
                <c:pt idx="270">
                  <c:v>2.301</c:v>
                </c:pt>
                <c:pt idx="271">
                  <c:v>2.2233</c:v>
                </c:pt>
                <c:pt idx="272">
                  <c:v>2.1497</c:v>
                </c:pt>
                <c:pt idx="273">
                  <c:v>2.0806</c:v>
                </c:pt>
                <c:pt idx="274">
                  <c:v>2.0153</c:v>
                </c:pt>
                <c:pt idx="275">
                  <c:v>1.9535</c:v>
                </c:pt>
                <c:pt idx="276">
                  <c:v>1.8948</c:v>
                </c:pt>
                <c:pt idx="277">
                  <c:v>1.8388</c:v>
                </c:pt>
                <c:pt idx="278">
                  <c:v>1.7853</c:v>
                </c:pt>
                <c:pt idx="279">
                  <c:v>1.734</c:v>
                </c:pt>
                <c:pt idx="280">
                  <c:v>1.6846</c:v>
                </c:pt>
                <c:pt idx="281">
                  <c:v>1.637</c:v>
                </c:pt>
                <c:pt idx="282">
                  <c:v>1.5911</c:v>
                </c:pt>
                <c:pt idx="283">
                  <c:v>1.5468</c:v>
                </c:pt>
                <c:pt idx="284">
                  <c:v>1.504</c:v>
                </c:pt>
                <c:pt idx="285">
                  <c:v>1.4628</c:v>
                </c:pt>
                <c:pt idx="286">
                  <c:v>1.4231</c:v>
                </c:pt>
                <c:pt idx="287">
                  <c:v>1.3848</c:v>
                </c:pt>
                <c:pt idx="288">
                  <c:v>1.3479</c:v>
                </c:pt>
                <c:pt idx="289">
                  <c:v>1.3123</c:v>
                </c:pt>
                <c:pt idx="290">
                  <c:v>1.278</c:v>
                </c:pt>
                <c:pt idx="291">
                  <c:v>1.2447</c:v>
                </c:pt>
                <c:pt idx="292">
                  <c:v>1.2125</c:v>
                </c:pt>
                <c:pt idx="293">
                  <c:v>1.1812</c:v>
                </c:pt>
                <c:pt idx="294">
                  <c:v>1.1508</c:v>
                </c:pt>
                <c:pt idx="295">
                  <c:v>1.1213</c:v>
                </c:pt>
                <c:pt idx="296">
                  <c:v>1.0926</c:v>
                </c:pt>
                <c:pt idx="297">
                  <c:v>1.0647</c:v>
                </c:pt>
                <c:pt idx="298">
                  <c:v>1.0377</c:v>
                </c:pt>
                <c:pt idx="299">
                  <c:v>1.0115</c:v>
                </c:pt>
                <c:pt idx="300">
                  <c:v>0.9862</c:v>
                </c:pt>
                <c:pt idx="301">
                  <c:v>0.9617</c:v>
                </c:pt>
                <c:pt idx="302">
                  <c:v>0.9379</c:v>
                </c:pt>
                <c:pt idx="303">
                  <c:v>0.9149</c:v>
                </c:pt>
                <c:pt idx="304">
                  <c:v>0.8926</c:v>
                </c:pt>
                <c:pt idx="305">
                  <c:v>0.8709</c:v>
                </c:pt>
                <c:pt idx="306">
                  <c:v>0.8499</c:v>
                </c:pt>
                <c:pt idx="307">
                  <c:v>0.8294</c:v>
                </c:pt>
                <c:pt idx="308">
                  <c:v>0.8094</c:v>
                </c:pt>
                <c:pt idx="309">
                  <c:v>0.79</c:v>
                </c:pt>
                <c:pt idx="310">
                  <c:v>0.7711</c:v>
                </c:pt>
                <c:pt idx="311">
                  <c:v>0.7527</c:v>
                </c:pt>
                <c:pt idx="312">
                  <c:v>0.7347</c:v>
                </c:pt>
                <c:pt idx="313">
                  <c:v>0.7171</c:v>
                </c:pt>
                <c:pt idx="314">
                  <c:v>0.7</c:v>
                </c:pt>
                <c:pt idx="315">
                  <c:v>0.6834</c:v>
                </c:pt>
                <c:pt idx="316">
                  <c:v>0.6673</c:v>
                </c:pt>
                <c:pt idx="317">
                  <c:v>0.6516</c:v>
                </c:pt>
                <c:pt idx="318">
                  <c:v>0.6363</c:v>
                </c:pt>
                <c:pt idx="319">
                  <c:v>0.6215</c:v>
                </c:pt>
                <c:pt idx="320">
                  <c:v>0.6071</c:v>
                </c:pt>
                <c:pt idx="321">
                  <c:v>0.5931</c:v>
                </c:pt>
                <c:pt idx="322">
                  <c:v>0.5794</c:v>
                </c:pt>
                <c:pt idx="323">
                  <c:v>0.566</c:v>
                </c:pt>
                <c:pt idx="324">
                  <c:v>0.5529</c:v>
                </c:pt>
                <c:pt idx="325">
                  <c:v>0.5402</c:v>
                </c:pt>
                <c:pt idx="326">
                  <c:v>0.5278</c:v>
                </c:pt>
                <c:pt idx="327">
                  <c:v>0.5156</c:v>
                </c:pt>
                <c:pt idx="328">
                  <c:v>0.5038</c:v>
                </c:pt>
                <c:pt idx="329">
                  <c:v>0.4922</c:v>
                </c:pt>
                <c:pt idx="330">
                  <c:v>0.481</c:v>
                </c:pt>
                <c:pt idx="331">
                  <c:v>0.4699</c:v>
                </c:pt>
                <c:pt idx="332">
                  <c:v>0.459</c:v>
                </c:pt>
                <c:pt idx="333">
                  <c:v>0.4486</c:v>
                </c:pt>
                <c:pt idx="334">
                  <c:v>0.4384</c:v>
                </c:pt>
                <c:pt idx="335">
                  <c:v>0.4283</c:v>
                </c:pt>
                <c:pt idx="336">
                  <c:v>0.4184</c:v>
                </c:pt>
                <c:pt idx="337">
                  <c:v>0.4089</c:v>
                </c:pt>
                <c:pt idx="338">
                  <c:v>0.3994</c:v>
                </c:pt>
                <c:pt idx="339">
                  <c:v>0.3903</c:v>
                </c:pt>
                <c:pt idx="340">
                  <c:v>0.3814</c:v>
                </c:pt>
                <c:pt idx="341">
                  <c:v>0.3726</c:v>
                </c:pt>
                <c:pt idx="342">
                  <c:v>0.364</c:v>
                </c:pt>
                <c:pt idx="343">
                  <c:v>0.3557</c:v>
                </c:pt>
                <c:pt idx="344">
                  <c:v>0.3477</c:v>
                </c:pt>
                <c:pt idx="345">
                  <c:v>0.3397</c:v>
                </c:pt>
                <c:pt idx="346">
                  <c:v>0.332</c:v>
                </c:pt>
                <c:pt idx="347">
                  <c:v>0.3244</c:v>
                </c:pt>
                <c:pt idx="348">
                  <c:v>0.317</c:v>
                </c:pt>
                <c:pt idx="349">
                  <c:v>0.3098</c:v>
                </c:pt>
                <c:pt idx="350">
                  <c:v>0.3029</c:v>
                </c:pt>
                <c:pt idx="351">
                  <c:v>0.2959</c:v>
                </c:pt>
                <c:pt idx="352">
                  <c:v>0.2892</c:v>
                </c:pt>
                <c:pt idx="353">
                  <c:v>0.2827</c:v>
                </c:pt>
                <c:pt idx="354">
                  <c:v>0.2763</c:v>
                </c:pt>
                <c:pt idx="355">
                  <c:v>0.2701</c:v>
                </c:pt>
                <c:pt idx="356">
                  <c:v>0.2639</c:v>
                </c:pt>
                <c:pt idx="357">
                  <c:v>0.258</c:v>
                </c:pt>
                <c:pt idx="358">
                  <c:v>0.2522</c:v>
                </c:pt>
                <c:pt idx="359">
                  <c:v>0.2465</c:v>
                </c:pt>
                <c:pt idx="360">
                  <c:v>0.241</c:v>
                </c:pt>
                <c:pt idx="361">
                  <c:v>0.2355</c:v>
                </c:pt>
                <c:pt idx="362">
                  <c:v>0.2302</c:v>
                </c:pt>
                <c:pt idx="363">
                  <c:v>0.2251</c:v>
                </c:pt>
                <c:pt idx="364">
                  <c:v>0.2199</c:v>
                </c:pt>
                <c:pt idx="365">
                  <c:v>0.215</c:v>
                </c:pt>
                <c:pt idx="366">
                  <c:v>0.2103</c:v>
                </c:pt>
                <c:pt idx="367">
                  <c:v>0.2056</c:v>
                </c:pt>
                <c:pt idx="368">
                  <c:v>0.2009</c:v>
                </c:pt>
                <c:pt idx="369">
                  <c:v>0.1964</c:v>
                </c:pt>
                <c:pt idx="370">
                  <c:v>0.1919</c:v>
                </c:pt>
                <c:pt idx="371">
                  <c:v>0.1875</c:v>
                </c:pt>
                <c:pt idx="372">
                  <c:v>0.1833</c:v>
                </c:pt>
                <c:pt idx="373">
                  <c:v>0.1792</c:v>
                </c:pt>
                <c:pt idx="374">
                  <c:v>0.1752</c:v>
                </c:pt>
                <c:pt idx="375">
                  <c:v>0.1713</c:v>
                </c:pt>
                <c:pt idx="376">
                  <c:v>0.1674</c:v>
                </c:pt>
                <c:pt idx="377">
                  <c:v>0.1637</c:v>
                </c:pt>
                <c:pt idx="378">
                  <c:v>0.1601</c:v>
                </c:pt>
                <c:pt idx="379">
                  <c:v>0.1565</c:v>
                </c:pt>
                <c:pt idx="380">
                  <c:v>0.1531</c:v>
                </c:pt>
                <c:pt idx="381">
                  <c:v>0.1497</c:v>
                </c:pt>
                <c:pt idx="382">
                  <c:v>0.1464</c:v>
                </c:pt>
                <c:pt idx="383">
                  <c:v>0.1433</c:v>
                </c:pt>
                <c:pt idx="384">
                  <c:v>0.1402</c:v>
                </c:pt>
                <c:pt idx="385">
                  <c:v>0.1371</c:v>
                </c:pt>
                <c:pt idx="386">
                  <c:v>0.1341</c:v>
                </c:pt>
                <c:pt idx="387">
                  <c:v>0.1312</c:v>
                </c:pt>
                <c:pt idx="388">
                  <c:v>0.1284</c:v>
                </c:pt>
                <c:pt idx="389">
                  <c:v>0.1256</c:v>
                </c:pt>
                <c:pt idx="390">
                  <c:v>0.1229</c:v>
                </c:pt>
                <c:pt idx="391">
                  <c:v>0.1203</c:v>
                </c:pt>
                <c:pt idx="392">
                  <c:v>0.1177</c:v>
                </c:pt>
                <c:pt idx="393">
                  <c:v>0.1152</c:v>
                </c:pt>
                <c:pt idx="394">
                  <c:v>0.1127</c:v>
                </c:pt>
                <c:pt idx="395">
                  <c:v>0.1103</c:v>
                </c:pt>
                <c:pt idx="396">
                  <c:v>0.108</c:v>
                </c:pt>
                <c:pt idx="397">
                  <c:v>0.1057</c:v>
                </c:pt>
                <c:pt idx="398">
                  <c:v>0.1035</c:v>
                </c:pt>
                <c:pt idx="399">
                  <c:v>0.1013</c:v>
                </c:pt>
                <c:pt idx="400">
                  <c:v>0.0992</c:v>
                </c:pt>
                <c:pt idx="401">
                  <c:v>0.0972</c:v>
                </c:pt>
                <c:pt idx="402">
                  <c:v>0.0952</c:v>
                </c:pt>
                <c:pt idx="403">
                  <c:v>0.0932</c:v>
                </c:pt>
                <c:pt idx="404">
                  <c:v>0.0913</c:v>
                </c:pt>
                <c:pt idx="405">
                  <c:v>0.0894</c:v>
                </c:pt>
                <c:pt idx="406">
                  <c:v>0.0875</c:v>
                </c:pt>
                <c:pt idx="407">
                  <c:v>0.0857</c:v>
                </c:pt>
                <c:pt idx="408">
                  <c:v>0.084</c:v>
                </c:pt>
                <c:pt idx="409">
                  <c:v>0.0822</c:v>
                </c:pt>
                <c:pt idx="410">
                  <c:v>0.0806</c:v>
                </c:pt>
                <c:pt idx="411">
                  <c:v>0.0789</c:v>
                </c:pt>
                <c:pt idx="412">
                  <c:v>0.0773</c:v>
                </c:pt>
                <c:pt idx="413">
                  <c:v>0.0757</c:v>
                </c:pt>
                <c:pt idx="414">
                  <c:v>0.0741</c:v>
                </c:pt>
                <c:pt idx="415">
                  <c:v>0.0726</c:v>
                </c:pt>
                <c:pt idx="416">
                  <c:v>0.0711</c:v>
                </c:pt>
                <c:pt idx="417">
                  <c:v>0.0697</c:v>
                </c:pt>
                <c:pt idx="418">
                  <c:v>0.0682</c:v>
                </c:pt>
                <c:pt idx="419">
                  <c:v>0.0669</c:v>
                </c:pt>
                <c:pt idx="420">
                  <c:v>0.0655</c:v>
                </c:pt>
                <c:pt idx="421">
                  <c:v>0.0642</c:v>
                </c:pt>
                <c:pt idx="422">
                  <c:v>0.0629</c:v>
                </c:pt>
                <c:pt idx="423">
                  <c:v>0.0616</c:v>
                </c:pt>
                <c:pt idx="424">
                  <c:v>0.0603</c:v>
                </c:pt>
                <c:pt idx="425">
                  <c:v>0.0591</c:v>
                </c:pt>
                <c:pt idx="426">
                  <c:v>0.058</c:v>
                </c:pt>
                <c:pt idx="427">
                  <c:v>0.0568</c:v>
                </c:pt>
                <c:pt idx="428">
                  <c:v>0.0557</c:v>
                </c:pt>
                <c:pt idx="429">
                  <c:v>0.0546</c:v>
                </c:pt>
                <c:pt idx="430">
                  <c:v>0.0535</c:v>
                </c:pt>
                <c:pt idx="431">
                  <c:v>0.0524</c:v>
                </c:pt>
                <c:pt idx="432">
                  <c:v>0.0514</c:v>
                </c:pt>
                <c:pt idx="433">
                  <c:v>0.0504</c:v>
                </c:pt>
                <c:pt idx="434">
                  <c:v>0.0494</c:v>
                </c:pt>
                <c:pt idx="435">
                  <c:v>0.0484</c:v>
                </c:pt>
                <c:pt idx="436">
                  <c:v>0.0474</c:v>
                </c:pt>
                <c:pt idx="437">
                  <c:v>0.0465</c:v>
                </c:pt>
                <c:pt idx="438">
                  <c:v>0.0455</c:v>
                </c:pt>
                <c:pt idx="439">
                  <c:v>0.0446</c:v>
                </c:pt>
                <c:pt idx="440">
                  <c:v>0.0437</c:v>
                </c:pt>
                <c:pt idx="441">
                  <c:v>0.0428</c:v>
                </c:pt>
                <c:pt idx="442">
                  <c:v>0.0419</c:v>
                </c:pt>
                <c:pt idx="443">
                  <c:v>0.041</c:v>
                </c:pt>
                <c:pt idx="444">
                  <c:v>0.0401</c:v>
                </c:pt>
                <c:pt idx="445">
                  <c:v>0.0392</c:v>
                </c:pt>
                <c:pt idx="446">
                  <c:v>0.0383</c:v>
                </c:pt>
                <c:pt idx="447">
                  <c:v>0.0374</c:v>
                </c:pt>
                <c:pt idx="448">
                  <c:v>0.0365</c:v>
                </c:pt>
                <c:pt idx="449">
                  <c:v>0.0356</c:v>
                </c:pt>
                <c:pt idx="450">
                  <c:v>0.0348</c:v>
                </c:pt>
                <c:pt idx="451">
                  <c:v>0.0339</c:v>
                </c:pt>
                <c:pt idx="452">
                  <c:v>0.0331</c:v>
                </c:pt>
                <c:pt idx="453">
                  <c:v>0.0322</c:v>
                </c:pt>
                <c:pt idx="454">
                  <c:v>0.0314</c:v>
                </c:pt>
                <c:pt idx="455">
                  <c:v>0.0306</c:v>
                </c:pt>
                <c:pt idx="456">
                  <c:v>0.0298</c:v>
                </c:pt>
                <c:pt idx="457">
                  <c:v>0.029</c:v>
                </c:pt>
                <c:pt idx="458">
                  <c:v>0.0282</c:v>
                </c:pt>
                <c:pt idx="459">
                  <c:v>0.0274</c:v>
                </c:pt>
                <c:pt idx="460">
                  <c:v>0.0267</c:v>
                </c:pt>
                <c:pt idx="461">
                  <c:v>0.026</c:v>
                </c:pt>
                <c:pt idx="462">
                  <c:v>0.0252</c:v>
                </c:pt>
                <c:pt idx="463">
                  <c:v>0.0245</c:v>
                </c:pt>
                <c:pt idx="464">
                  <c:v>0.0238</c:v>
                </c:pt>
                <c:pt idx="465">
                  <c:v>0.0232</c:v>
                </c:pt>
                <c:pt idx="466">
                  <c:v>0.0225</c:v>
                </c:pt>
                <c:pt idx="467">
                  <c:v>0.0219</c:v>
                </c:pt>
                <c:pt idx="468">
                  <c:v>0.0212</c:v>
                </c:pt>
                <c:pt idx="469">
                  <c:v>0.0206</c:v>
                </c:pt>
                <c:pt idx="470">
                  <c:v>0.02</c:v>
                </c:pt>
                <c:pt idx="471">
                  <c:v>0.0195</c:v>
                </c:pt>
                <c:pt idx="472">
                  <c:v>0.0189</c:v>
                </c:pt>
                <c:pt idx="473">
                  <c:v>0.0183</c:v>
                </c:pt>
                <c:pt idx="474">
                  <c:v>0.0178</c:v>
                </c:pt>
                <c:pt idx="475">
                  <c:v>0.0173</c:v>
                </c:pt>
                <c:pt idx="476">
                  <c:v>0.0168</c:v>
                </c:pt>
                <c:pt idx="477">
                  <c:v>0.0163</c:v>
                </c:pt>
                <c:pt idx="478">
                  <c:v>0.0158</c:v>
                </c:pt>
                <c:pt idx="479">
                  <c:v>0.0154</c:v>
                </c:pt>
                <c:pt idx="480">
                  <c:v>0.0149</c:v>
                </c:pt>
                <c:pt idx="481">
                  <c:v>0.0144</c:v>
                </c:pt>
                <c:pt idx="482">
                  <c:v>0.014</c:v>
                </c:pt>
                <c:pt idx="483">
                  <c:v>0.0135</c:v>
                </c:pt>
                <c:pt idx="484">
                  <c:v>0.0131</c:v>
                </c:pt>
                <c:pt idx="485">
                  <c:v>0.0127</c:v>
                </c:pt>
                <c:pt idx="486">
                  <c:v>0.0122</c:v>
                </c:pt>
                <c:pt idx="487">
                  <c:v>0.0118</c:v>
                </c:pt>
                <c:pt idx="488">
                  <c:v>0.0114</c:v>
                </c:pt>
                <c:pt idx="489">
                  <c:v>0.011</c:v>
                </c:pt>
                <c:pt idx="490">
                  <c:v>0.0106</c:v>
                </c:pt>
                <c:pt idx="491">
                  <c:v>0.0102</c:v>
                </c:pt>
                <c:pt idx="492">
                  <c:v>0.0098</c:v>
                </c:pt>
                <c:pt idx="493">
                  <c:v>0.0095</c:v>
                </c:pt>
                <c:pt idx="494">
                  <c:v>0.0091</c:v>
                </c:pt>
                <c:pt idx="495">
                  <c:v>0.0088</c:v>
                </c:pt>
                <c:pt idx="496">
                  <c:v>0.0084</c:v>
                </c:pt>
                <c:pt idx="497">
                  <c:v>0.008</c:v>
                </c:pt>
                <c:pt idx="498">
                  <c:v>0.0077</c:v>
                </c:pt>
                <c:pt idx="499">
                  <c:v>0.0073</c:v>
                </c:pt>
                <c:pt idx="500">
                  <c:v>0.007</c:v>
                </c:pt>
                <c:pt idx="501">
                  <c:v>0.0067</c:v>
                </c:pt>
                <c:pt idx="502">
                  <c:v>0.0064</c:v>
                </c:pt>
                <c:pt idx="503">
                  <c:v>0.0061</c:v>
                </c:pt>
                <c:pt idx="504">
                  <c:v>0.0058</c:v>
                </c:pt>
                <c:pt idx="505">
                  <c:v>0.0055</c:v>
                </c:pt>
                <c:pt idx="506">
                  <c:v>0.0053</c:v>
                </c:pt>
                <c:pt idx="507">
                  <c:v>0.005</c:v>
                </c:pt>
                <c:pt idx="508">
                  <c:v>0.0047</c:v>
                </c:pt>
                <c:pt idx="509">
                  <c:v>0.0044</c:v>
                </c:pt>
                <c:pt idx="510">
                  <c:v>0.0042</c:v>
                </c:pt>
                <c:pt idx="511">
                  <c:v>0.0039</c:v>
                </c:pt>
                <c:pt idx="512">
                  <c:v>0.0037</c:v>
                </c:pt>
                <c:pt idx="513">
                  <c:v>0.0035</c:v>
                </c:pt>
                <c:pt idx="514">
                  <c:v>0.0033</c:v>
                </c:pt>
                <c:pt idx="515">
                  <c:v>0.0031</c:v>
                </c:pt>
                <c:pt idx="516">
                  <c:v>0.0028</c:v>
                </c:pt>
                <c:pt idx="517">
                  <c:v>0.0026</c:v>
                </c:pt>
                <c:pt idx="518">
                  <c:v>0.0024</c:v>
                </c:pt>
                <c:pt idx="519">
                  <c:v>0.0023</c:v>
                </c:pt>
                <c:pt idx="520">
                  <c:v>0.0021</c:v>
                </c:pt>
                <c:pt idx="521">
                  <c:v>0.0019</c:v>
                </c:pt>
                <c:pt idx="522">
                  <c:v>0.0017</c:v>
                </c:pt>
                <c:pt idx="523">
                  <c:v>0.0016</c:v>
                </c:pt>
                <c:pt idx="524">
                  <c:v>0.0014</c:v>
                </c:pt>
                <c:pt idx="525">
                  <c:v>0.0013</c:v>
                </c:pt>
                <c:pt idx="526">
                  <c:v>0.0012</c:v>
                </c:pt>
                <c:pt idx="527">
                  <c:v>0.0011</c:v>
                </c:pt>
                <c:pt idx="528">
                  <c:v>0.001</c:v>
                </c:pt>
                <c:pt idx="529">
                  <c:v>0.0009</c:v>
                </c:pt>
                <c:pt idx="530">
                  <c:v>0.0008</c:v>
                </c:pt>
                <c:pt idx="531">
                  <c:v>0.0007</c:v>
                </c:pt>
                <c:pt idx="532">
                  <c:v>0.0007</c:v>
                </c:pt>
                <c:pt idx="533">
                  <c:v>0.0006</c:v>
                </c:pt>
                <c:pt idx="534">
                  <c:v>0.0005</c:v>
                </c:pt>
                <c:pt idx="535">
                  <c:v>0.0005</c:v>
                </c:pt>
                <c:pt idx="536">
                  <c:v>0.0004</c:v>
                </c:pt>
                <c:pt idx="537">
                  <c:v>0.0004</c:v>
                </c:pt>
                <c:pt idx="538">
                  <c:v>0.0004</c:v>
                </c:pt>
                <c:pt idx="539">
                  <c:v>0.0003</c:v>
                </c:pt>
                <c:pt idx="540">
                  <c:v>0.0003</c:v>
                </c:pt>
                <c:pt idx="541">
                  <c:v>0.0003</c:v>
                </c:pt>
                <c:pt idx="542">
                  <c:v>0.0003</c:v>
                </c:pt>
                <c:pt idx="543">
                  <c:v>0.0002</c:v>
                </c:pt>
                <c:pt idx="544">
                  <c:v>0.0002</c:v>
                </c:pt>
                <c:pt idx="545">
                  <c:v>0.0002</c:v>
                </c:pt>
                <c:pt idx="546">
                  <c:v>0.0002</c:v>
                </c:pt>
                <c:pt idx="547">
                  <c:v>0.0002</c:v>
                </c:pt>
                <c:pt idx="548">
                  <c:v>0.0001</c:v>
                </c:pt>
                <c:pt idx="549">
                  <c:v>0.0001</c:v>
                </c:pt>
                <c:pt idx="550">
                  <c:v>0.0001</c:v>
                </c:pt>
                <c:pt idx="551">
                  <c:v>0.0001</c:v>
                </c:pt>
                <c:pt idx="552">
                  <c:v>0.0001</c:v>
                </c:pt>
                <c:pt idx="553">
                  <c:v>0.0001</c:v>
                </c:pt>
                <c:pt idx="554">
                  <c:v>0.0001</c:v>
                </c:pt>
                <c:pt idx="555">
                  <c:v>0.0001</c:v>
                </c:pt>
                <c:pt idx="556">
                  <c:v>0.0001</c:v>
                </c:pt>
                <c:pt idx="557">
                  <c:v>0.0001</c:v>
                </c:pt>
                <c:pt idx="558">
                  <c:v>0.0001</c:v>
                </c:pt>
                <c:pt idx="559">
                  <c:v>0.0001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'100y6hUrb2'!$M$5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'100y6hUrb2'!$M$6:$M$566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1.0E-5</c:v>
                </c:pt>
                <c:pt idx="122">
                  <c:v>1.0E-5</c:v>
                </c:pt>
                <c:pt idx="123">
                  <c:v>2.0E-5</c:v>
                </c:pt>
                <c:pt idx="124">
                  <c:v>3.0E-5</c:v>
                </c:pt>
                <c:pt idx="125">
                  <c:v>4.0E-5</c:v>
                </c:pt>
                <c:pt idx="126">
                  <c:v>6.0E-5</c:v>
                </c:pt>
                <c:pt idx="127">
                  <c:v>0.0001</c:v>
                </c:pt>
                <c:pt idx="128">
                  <c:v>0.00015</c:v>
                </c:pt>
                <c:pt idx="129">
                  <c:v>0.00024</c:v>
                </c:pt>
                <c:pt idx="130">
                  <c:v>0.00035</c:v>
                </c:pt>
                <c:pt idx="131">
                  <c:v>0.00046</c:v>
                </c:pt>
                <c:pt idx="132">
                  <c:v>0.00061</c:v>
                </c:pt>
                <c:pt idx="133">
                  <c:v>0.00082</c:v>
                </c:pt>
                <c:pt idx="134">
                  <c:v>0.00114</c:v>
                </c:pt>
                <c:pt idx="135">
                  <c:v>0.00158</c:v>
                </c:pt>
                <c:pt idx="136">
                  <c:v>0.00211</c:v>
                </c:pt>
                <c:pt idx="137">
                  <c:v>0.00273</c:v>
                </c:pt>
                <c:pt idx="138">
                  <c:v>0.00346</c:v>
                </c:pt>
                <c:pt idx="139">
                  <c:v>0.00439</c:v>
                </c:pt>
                <c:pt idx="140">
                  <c:v>0.00553</c:v>
                </c:pt>
                <c:pt idx="141">
                  <c:v>0.00693</c:v>
                </c:pt>
                <c:pt idx="142">
                  <c:v>0.00858</c:v>
                </c:pt>
                <c:pt idx="143">
                  <c:v>0.01054</c:v>
                </c:pt>
                <c:pt idx="144">
                  <c:v>0.01287</c:v>
                </c:pt>
                <c:pt idx="145">
                  <c:v>0.01558</c:v>
                </c:pt>
                <c:pt idx="146">
                  <c:v>0.01861</c:v>
                </c:pt>
                <c:pt idx="147">
                  <c:v>0.02203</c:v>
                </c:pt>
                <c:pt idx="148">
                  <c:v>0.02586</c:v>
                </c:pt>
                <c:pt idx="149">
                  <c:v>0.0302</c:v>
                </c:pt>
                <c:pt idx="150">
                  <c:v>0.03506</c:v>
                </c:pt>
                <c:pt idx="151">
                  <c:v>0.04072</c:v>
                </c:pt>
                <c:pt idx="152">
                  <c:v>0.04756</c:v>
                </c:pt>
                <c:pt idx="153">
                  <c:v>0.0557</c:v>
                </c:pt>
                <c:pt idx="154">
                  <c:v>0.06531</c:v>
                </c:pt>
                <c:pt idx="155">
                  <c:v>0.07645</c:v>
                </c:pt>
                <c:pt idx="156">
                  <c:v>0.08902</c:v>
                </c:pt>
                <c:pt idx="157">
                  <c:v>0.10283</c:v>
                </c:pt>
                <c:pt idx="158">
                  <c:v>0.1179</c:v>
                </c:pt>
                <c:pt idx="159">
                  <c:v>0.13459</c:v>
                </c:pt>
                <c:pt idx="160">
                  <c:v>0.1535</c:v>
                </c:pt>
                <c:pt idx="161">
                  <c:v>0.17732</c:v>
                </c:pt>
                <c:pt idx="162">
                  <c:v>0.20879</c:v>
                </c:pt>
                <c:pt idx="163">
                  <c:v>0.24841</c:v>
                </c:pt>
                <c:pt idx="164">
                  <c:v>0.29588</c:v>
                </c:pt>
                <c:pt idx="165">
                  <c:v>0.35024</c:v>
                </c:pt>
                <c:pt idx="166">
                  <c:v>0.41052</c:v>
                </c:pt>
                <c:pt idx="167">
                  <c:v>0.4765</c:v>
                </c:pt>
                <c:pt idx="168">
                  <c:v>0.54839</c:v>
                </c:pt>
                <c:pt idx="169">
                  <c:v>0.62639</c:v>
                </c:pt>
                <c:pt idx="170">
                  <c:v>0.71011</c:v>
                </c:pt>
                <c:pt idx="171">
                  <c:v>0.85676</c:v>
                </c:pt>
                <c:pt idx="172">
                  <c:v>1.14742</c:v>
                </c:pt>
                <c:pt idx="173">
                  <c:v>1.60278</c:v>
                </c:pt>
                <c:pt idx="174">
                  <c:v>2.2275</c:v>
                </c:pt>
                <c:pt idx="175">
                  <c:v>3.03893</c:v>
                </c:pt>
                <c:pt idx="176">
                  <c:v>5.11436</c:v>
                </c:pt>
                <c:pt idx="177">
                  <c:v>9.11244</c:v>
                </c:pt>
                <c:pt idx="178">
                  <c:v>13.89814</c:v>
                </c:pt>
                <c:pt idx="179">
                  <c:v>19.51479</c:v>
                </c:pt>
                <c:pt idx="180">
                  <c:v>25.24169</c:v>
                </c:pt>
                <c:pt idx="181">
                  <c:v>31.3534</c:v>
                </c:pt>
                <c:pt idx="182">
                  <c:v>39.87044</c:v>
                </c:pt>
                <c:pt idx="183">
                  <c:v>53.28099</c:v>
                </c:pt>
                <c:pt idx="184">
                  <c:v>67.29002</c:v>
                </c:pt>
                <c:pt idx="185">
                  <c:v>77.89676</c:v>
                </c:pt>
                <c:pt idx="186">
                  <c:v>85.50773</c:v>
                </c:pt>
                <c:pt idx="187">
                  <c:v>91.03705</c:v>
                </c:pt>
                <c:pt idx="188">
                  <c:v>94.7435</c:v>
                </c:pt>
                <c:pt idx="189">
                  <c:v>96.90006</c:v>
                </c:pt>
                <c:pt idx="190">
                  <c:v>98.1144</c:v>
                </c:pt>
                <c:pt idx="191">
                  <c:v>98.38551</c:v>
                </c:pt>
                <c:pt idx="192">
                  <c:v>97.6814</c:v>
                </c:pt>
                <c:pt idx="193">
                  <c:v>96.15974</c:v>
                </c:pt>
                <c:pt idx="194">
                  <c:v>93.77023</c:v>
                </c:pt>
                <c:pt idx="195">
                  <c:v>90.43195</c:v>
                </c:pt>
                <c:pt idx="196">
                  <c:v>86.85196</c:v>
                </c:pt>
                <c:pt idx="197">
                  <c:v>82.94587</c:v>
                </c:pt>
                <c:pt idx="198">
                  <c:v>78.34306</c:v>
                </c:pt>
                <c:pt idx="199">
                  <c:v>72.94354</c:v>
                </c:pt>
                <c:pt idx="200">
                  <c:v>66.95974</c:v>
                </c:pt>
                <c:pt idx="201">
                  <c:v>60.75041</c:v>
                </c:pt>
                <c:pt idx="202">
                  <c:v>54.64626</c:v>
                </c:pt>
                <c:pt idx="203">
                  <c:v>48.89795</c:v>
                </c:pt>
                <c:pt idx="204">
                  <c:v>43.66187</c:v>
                </c:pt>
                <c:pt idx="205">
                  <c:v>39.04393</c:v>
                </c:pt>
                <c:pt idx="206">
                  <c:v>35.01795</c:v>
                </c:pt>
                <c:pt idx="207">
                  <c:v>31.53932</c:v>
                </c:pt>
                <c:pt idx="208">
                  <c:v>28.5419</c:v>
                </c:pt>
                <c:pt idx="209">
                  <c:v>25.96533</c:v>
                </c:pt>
                <c:pt idx="210">
                  <c:v>23.74482</c:v>
                </c:pt>
                <c:pt idx="211">
                  <c:v>21.82849</c:v>
                </c:pt>
                <c:pt idx="212">
                  <c:v>20.15957</c:v>
                </c:pt>
                <c:pt idx="213">
                  <c:v>18.7015</c:v>
                </c:pt>
                <c:pt idx="214">
                  <c:v>17.41299</c:v>
                </c:pt>
                <c:pt idx="215">
                  <c:v>16.26165</c:v>
                </c:pt>
                <c:pt idx="216">
                  <c:v>15.21629</c:v>
                </c:pt>
                <c:pt idx="217">
                  <c:v>14.2575</c:v>
                </c:pt>
                <c:pt idx="218">
                  <c:v>13.3737</c:v>
                </c:pt>
                <c:pt idx="219">
                  <c:v>12.56323</c:v>
                </c:pt>
                <c:pt idx="220">
                  <c:v>11.82655</c:v>
                </c:pt>
                <c:pt idx="221">
                  <c:v>11.16119</c:v>
                </c:pt>
                <c:pt idx="222">
                  <c:v>10.55774</c:v>
                </c:pt>
                <c:pt idx="223">
                  <c:v>10.01144</c:v>
                </c:pt>
                <c:pt idx="224">
                  <c:v>9.516</c:v>
                </c:pt>
                <c:pt idx="225">
                  <c:v>9.06491</c:v>
                </c:pt>
                <c:pt idx="226">
                  <c:v>8.652</c:v>
                </c:pt>
                <c:pt idx="227">
                  <c:v>8.27079</c:v>
                </c:pt>
                <c:pt idx="228">
                  <c:v>7.91456</c:v>
                </c:pt>
                <c:pt idx="229">
                  <c:v>7.57676</c:v>
                </c:pt>
                <c:pt idx="230">
                  <c:v>7.25368</c:v>
                </c:pt>
                <c:pt idx="231">
                  <c:v>6.94282</c:v>
                </c:pt>
                <c:pt idx="232">
                  <c:v>6.64396</c:v>
                </c:pt>
                <c:pt idx="233">
                  <c:v>6.35921</c:v>
                </c:pt>
                <c:pt idx="234">
                  <c:v>6.09003</c:v>
                </c:pt>
                <c:pt idx="235">
                  <c:v>5.83675</c:v>
                </c:pt>
                <c:pt idx="236">
                  <c:v>5.59871</c:v>
                </c:pt>
                <c:pt idx="237">
                  <c:v>5.37493</c:v>
                </c:pt>
                <c:pt idx="238">
                  <c:v>5.16467</c:v>
                </c:pt>
                <c:pt idx="239">
                  <c:v>4.96735</c:v>
                </c:pt>
                <c:pt idx="240">
                  <c:v>4.78102</c:v>
                </c:pt>
                <c:pt idx="241">
                  <c:v>4.60377</c:v>
                </c:pt>
                <c:pt idx="242">
                  <c:v>4.43386</c:v>
                </c:pt>
                <c:pt idx="243">
                  <c:v>4.27036</c:v>
                </c:pt>
                <c:pt idx="244">
                  <c:v>4.11288</c:v>
                </c:pt>
                <c:pt idx="245">
                  <c:v>3.96125</c:v>
                </c:pt>
                <c:pt idx="246">
                  <c:v>3.81528</c:v>
                </c:pt>
                <c:pt idx="247">
                  <c:v>3.67493</c:v>
                </c:pt>
                <c:pt idx="248">
                  <c:v>3.54046</c:v>
                </c:pt>
                <c:pt idx="249">
                  <c:v>3.41203</c:v>
                </c:pt>
                <c:pt idx="250">
                  <c:v>3.28955</c:v>
                </c:pt>
                <c:pt idx="251">
                  <c:v>3.17249</c:v>
                </c:pt>
                <c:pt idx="252">
                  <c:v>3.06033</c:v>
                </c:pt>
                <c:pt idx="253">
                  <c:v>2.95267</c:v>
                </c:pt>
                <c:pt idx="254">
                  <c:v>2.8492</c:v>
                </c:pt>
                <c:pt idx="255">
                  <c:v>2.74949</c:v>
                </c:pt>
                <c:pt idx="256">
                  <c:v>2.65315</c:v>
                </c:pt>
                <c:pt idx="257">
                  <c:v>2.55988</c:v>
                </c:pt>
                <c:pt idx="258">
                  <c:v>2.46946</c:v>
                </c:pt>
                <c:pt idx="259">
                  <c:v>2.38191</c:v>
                </c:pt>
                <c:pt idx="260">
                  <c:v>2.29766</c:v>
                </c:pt>
                <c:pt idx="261">
                  <c:v>2.2171</c:v>
                </c:pt>
                <c:pt idx="262">
                  <c:v>2.14039</c:v>
                </c:pt>
                <c:pt idx="263">
                  <c:v>2.06769</c:v>
                </c:pt>
                <c:pt idx="264">
                  <c:v>2.00001</c:v>
                </c:pt>
                <c:pt idx="265">
                  <c:v>1.93708</c:v>
                </c:pt>
                <c:pt idx="266">
                  <c:v>1.87824</c:v>
                </c:pt>
                <c:pt idx="267">
                  <c:v>1.82272</c:v>
                </c:pt>
                <c:pt idx="268">
                  <c:v>1.76993</c:v>
                </c:pt>
                <c:pt idx="269">
                  <c:v>1.7195</c:v>
                </c:pt>
                <c:pt idx="270">
                  <c:v>1.67129</c:v>
                </c:pt>
                <c:pt idx="271">
                  <c:v>1.62489</c:v>
                </c:pt>
                <c:pt idx="272">
                  <c:v>1.58007</c:v>
                </c:pt>
                <c:pt idx="273">
                  <c:v>1.53673</c:v>
                </c:pt>
                <c:pt idx="274">
                  <c:v>1.49485</c:v>
                </c:pt>
                <c:pt idx="275">
                  <c:v>1.4544</c:v>
                </c:pt>
                <c:pt idx="276">
                  <c:v>1.41539</c:v>
                </c:pt>
                <c:pt idx="277">
                  <c:v>1.37783</c:v>
                </c:pt>
                <c:pt idx="278">
                  <c:v>1.34172</c:v>
                </c:pt>
                <c:pt idx="279">
                  <c:v>1.30701</c:v>
                </c:pt>
                <c:pt idx="280">
                  <c:v>1.27365</c:v>
                </c:pt>
                <c:pt idx="281">
                  <c:v>1.24152</c:v>
                </c:pt>
                <c:pt idx="282">
                  <c:v>1.21045</c:v>
                </c:pt>
                <c:pt idx="283">
                  <c:v>1.18037</c:v>
                </c:pt>
                <c:pt idx="284">
                  <c:v>1.15117</c:v>
                </c:pt>
                <c:pt idx="285">
                  <c:v>1.12276</c:v>
                </c:pt>
                <c:pt idx="286">
                  <c:v>1.09506</c:v>
                </c:pt>
                <c:pt idx="287">
                  <c:v>1.06804</c:v>
                </c:pt>
                <c:pt idx="288">
                  <c:v>1.04172</c:v>
                </c:pt>
                <c:pt idx="289">
                  <c:v>1.01614</c:v>
                </c:pt>
                <c:pt idx="290">
                  <c:v>0.99134</c:v>
                </c:pt>
                <c:pt idx="291">
                  <c:v>0.96735</c:v>
                </c:pt>
                <c:pt idx="292">
                  <c:v>0.94415</c:v>
                </c:pt>
                <c:pt idx="293">
                  <c:v>0.92176</c:v>
                </c:pt>
                <c:pt idx="294">
                  <c:v>0.90015</c:v>
                </c:pt>
                <c:pt idx="295">
                  <c:v>0.8793</c:v>
                </c:pt>
                <c:pt idx="296">
                  <c:v>0.85914</c:v>
                </c:pt>
                <c:pt idx="297">
                  <c:v>0.83961</c:v>
                </c:pt>
                <c:pt idx="298">
                  <c:v>0.82065</c:v>
                </c:pt>
                <c:pt idx="299">
                  <c:v>0.80223</c:v>
                </c:pt>
                <c:pt idx="300">
                  <c:v>0.78432</c:v>
                </c:pt>
                <c:pt idx="301">
                  <c:v>0.76687</c:v>
                </c:pt>
                <c:pt idx="302">
                  <c:v>0.74989</c:v>
                </c:pt>
                <c:pt idx="303">
                  <c:v>0.73336</c:v>
                </c:pt>
                <c:pt idx="304">
                  <c:v>0.71732</c:v>
                </c:pt>
                <c:pt idx="305">
                  <c:v>0.70178</c:v>
                </c:pt>
                <c:pt idx="306">
                  <c:v>0.68674</c:v>
                </c:pt>
                <c:pt idx="307">
                  <c:v>0.6722</c:v>
                </c:pt>
                <c:pt idx="308">
                  <c:v>0.65813</c:v>
                </c:pt>
                <c:pt idx="309">
                  <c:v>0.64451</c:v>
                </c:pt>
                <c:pt idx="310">
                  <c:v>0.63128</c:v>
                </c:pt>
                <c:pt idx="311">
                  <c:v>0.61839</c:v>
                </c:pt>
                <c:pt idx="312">
                  <c:v>0.60578</c:v>
                </c:pt>
                <c:pt idx="313">
                  <c:v>0.59342</c:v>
                </c:pt>
                <c:pt idx="314">
                  <c:v>0.58131</c:v>
                </c:pt>
                <c:pt idx="315">
                  <c:v>0.56945</c:v>
                </c:pt>
                <c:pt idx="316">
                  <c:v>0.55784</c:v>
                </c:pt>
                <c:pt idx="317">
                  <c:v>0.54649</c:v>
                </c:pt>
                <c:pt idx="318">
                  <c:v>0.53543</c:v>
                </c:pt>
                <c:pt idx="319">
                  <c:v>0.52465</c:v>
                </c:pt>
                <c:pt idx="320">
                  <c:v>0.51416</c:v>
                </c:pt>
                <c:pt idx="321">
                  <c:v>0.50394</c:v>
                </c:pt>
                <c:pt idx="322">
                  <c:v>0.49396</c:v>
                </c:pt>
                <c:pt idx="323">
                  <c:v>0.4842</c:v>
                </c:pt>
                <c:pt idx="324">
                  <c:v>0.47465</c:v>
                </c:pt>
                <c:pt idx="325">
                  <c:v>0.46529</c:v>
                </c:pt>
                <c:pt idx="326">
                  <c:v>0.45611</c:v>
                </c:pt>
                <c:pt idx="327">
                  <c:v>0.4471</c:v>
                </c:pt>
                <c:pt idx="328">
                  <c:v>0.43825</c:v>
                </c:pt>
                <c:pt idx="329">
                  <c:v>0.42957</c:v>
                </c:pt>
                <c:pt idx="330">
                  <c:v>0.42106</c:v>
                </c:pt>
                <c:pt idx="331">
                  <c:v>0.41272</c:v>
                </c:pt>
                <c:pt idx="332">
                  <c:v>0.40455</c:v>
                </c:pt>
                <c:pt idx="333">
                  <c:v>0.39654</c:v>
                </c:pt>
                <c:pt idx="334">
                  <c:v>0.38871</c:v>
                </c:pt>
                <c:pt idx="335">
                  <c:v>0.38106</c:v>
                </c:pt>
                <c:pt idx="336">
                  <c:v>0.37348</c:v>
                </c:pt>
                <c:pt idx="337">
                  <c:v>0.36621</c:v>
                </c:pt>
                <c:pt idx="338">
                  <c:v>0.35906</c:v>
                </c:pt>
                <c:pt idx="339">
                  <c:v>0.35202</c:v>
                </c:pt>
                <c:pt idx="340">
                  <c:v>0.34515</c:v>
                </c:pt>
                <c:pt idx="341">
                  <c:v>0.33837</c:v>
                </c:pt>
                <c:pt idx="342">
                  <c:v>0.33176</c:v>
                </c:pt>
                <c:pt idx="343">
                  <c:v>0.3253</c:v>
                </c:pt>
                <c:pt idx="344">
                  <c:v>0.319</c:v>
                </c:pt>
                <c:pt idx="345">
                  <c:v>0.31289</c:v>
                </c:pt>
                <c:pt idx="346">
                  <c:v>0.30696</c:v>
                </c:pt>
                <c:pt idx="347">
                  <c:v>0.30109</c:v>
                </c:pt>
                <c:pt idx="348">
                  <c:v>0.29527</c:v>
                </c:pt>
                <c:pt idx="349">
                  <c:v>0.2896</c:v>
                </c:pt>
                <c:pt idx="350">
                  <c:v>0.28421</c:v>
                </c:pt>
                <c:pt idx="351">
                  <c:v>0.27893</c:v>
                </c:pt>
                <c:pt idx="352">
                  <c:v>0.2737</c:v>
                </c:pt>
                <c:pt idx="353">
                  <c:v>0.26854</c:v>
                </c:pt>
                <c:pt idx="354">
                  <c:v>0.2636</c:v>
                </c:pt>
                <c:pt idx="355">
                  <c:v>0.25876</c:v>
                </c:pt>
                <c:pt idx="356">
                  <c:v>0.25402</c:v>
                </c:pt>
                <c:pt idx="357">
                  <c:v>0.2493</c:v>
                </c:pt>
                <c:pt idx="358">
                  <c:v>0.24469</c:v>
                </c:pt>
                <c:pt idx="359">
                  <c:v>0.24026</c:v>
                </c:pt>
                <c:pt idx="360">
                  <c:v>0.23588</c:v>
                </c:pt>
                <c:pt idx="361">
                  <c:v>0.23158</c:v>
                </c:pt>
                <c:pt idx="362">
                  <c:v>0.22737</c:v>
                </c:pt>
                <c:pt idx="363">
                  <c:v>0.22329</c:v>
                </c:pt>
                <c:pt idx="364">
                  <c:v>0.21926</c:v>
                </c:pt>
                <c:pt idx="365">
                  <c:v>0.21539</c:v>
                </c:pt>
                <c:pt idx="366">
                  <c:v>0.21155</c:v>
                </c:pt>
                <c:pt idx="367">
                  <c:v>0.20775</c:v>
                </c:pt>
                <c:pt idx="368">
                  <c:v>0.20405</c:v>
                </c:pt>
                <c:pt idx="369">
                  <c:v>0.20038</c:v>
                </c:pt>
                <c:pt idx="370">
                  <c:v>0.19676</c:v>
                </c:pt>
                <c:pt idx="371">
                  <c:v>0.19326</c:v>
                </c:pt>
                <c:pt idx="372">
                  <c:v>0.18983</c:v>
                </c:pt>
                <c:pt idx="373">
                  <c:v>0.18646</c:v>
                </c:pt>
                <c:pt idx="374">
                  <c:v>0.18312</c:v>
                </c:pt>
                <c:pt idx="375">
                  <c:v>0.17985</c:v>
                </c:pt>
                <c:pt idx="376">
                  <c:v>0.17664</c:v>
                </c:pt>
                <c:pt idx="377">
                  <c:v>0.17353</c:v>
                </c:pt>
                <c:pt idx="378">
                  <c:v>0.17044</c:v>
                </c:pt>
                <c:pt idx="379">
                  <c:v>0.16748</c:v>
                </c:pt>
                <c:pt idx="380">
                  <c:v>0.16452</c:v>
                </c:pt>
                <c:pt idx="381">
                  <c:v>0.16164</c:v>
                </c:pt>
                <c:pt idx="382">
                  <c:v>0.15879</c:v>
                </c:pt>
                <c:pt idx="383">
                  <c:v>0.15602</c:v>
                </c:pt>
                <c:pt idx="384">
                  <c:v>0.15336</c:v>
                </c:pt>
                <c:pt idx="385">
                  <c:v>0.15076</c:v>
                </c:pt>
                <c:pt idx="386">
                  <c:v>0.14821</c:v>
                </c:pt>
                <c:pt idx="387">
                  <c:v>0.14577</c:v>
                </c:pt>
                <c:pt idx="388">
                  <c:v>0.14336</c:v>
                </c:pt>
                <c:pt idx="389">
                  <c:v>0.141</c:v>
                </c:pt>
                <c:pt idx="390">
                  <c:v>0.13873</c:v>
                </c:pt>
                <c:pt idx="391">
                  <c:v>0.13651</c:v>
                </c:pt>
                <c:pt idx="392">
                  <c:v>0.13429</c:v>
                </c:pt>
                <c:pt idx="393">
                  <c:v>0.13214</c:v>
                </c:pt>
                <c:pt idx="394">
                  <c:v>0.13008</c:v>
                </c:pt>
                <c:pt idx="395">
                  <c:v>0.12803</c:v>
                </c:pt>
                <c:pt idx="396">
                  <c:v>0.12602</c:v>
                </c:pt>
                <c:pt idx="397">
                  <c:v>0.12408</c:v>
                </c:pt>
                <c:pt idx="398">
                  <c:v>0.12221</c:v>
                </c:pt>
                <c:pt idx="399">
                  <c:v>0.12035</c:v>
                </c:pt>
                <c:pt idx="400">
                  <c:v>0.11855</c:v>
                </c:pt>
                <c:pt idx="401">
                  <c:v>0.11681</c:v>
                </c:pt>
                <c:pt idx="402">
                  <c:v>0.1151</c:v>
                </c:pt>
                <c:pt idx="403">
                  <c:v>0.11344</c:v>
                </c:pt>
                <c:pt idx="404">
                  <c:v>0.11178</c:v>
                </c:pt>
                <c:pt idx="405">
                  <c:v>0.11017</c:v>
                </c:pt>
                <c:pt idx="406">
                  <c:v>0.10861</c:v>
                </c:pt>
                <c:pt idx="407">
                  <c:v>0.10703</c:v>
                </c:pt>
                <c:pt idx="408">
                  <c:v>0.10553</c:v>
                </c:pt>
                <c:pt idx="409">
                  <c:v>0.104</c:v>
                </c:pt>
                <c:pt idx="410">
                  <c:v>0.10252</c:v>
                </c:pt>
                <c:pt idx="411">
                  <c:v>0.10105</c:v>
                </c:pt>
                <c:pt idx="412">
                  <c:v>0.09967</c:v>
                </c:pt>
                <c:pt idx="413">
                  <c:v>0.09829</c:v>
                </c:pt>
                <c:pt idx="414">
                  <c:v>0.09694</c:v>
                </c:pt>
                <c:pt idx="415">
                  <c:v>0.09558</c:v>
                </c:pt>
                <c:pt idx="416">
                  <c:v>0.09427</c:v>
                </c:pt>
                <c:pt idx="417">
                  <c:v>0.09296</c:v>
                </c:pt>
                <c:pt idx="418">
                  <c:v>0.09171</c:v>
                </c:pt>
                <c:pt idx="419">
                  <c:v>0.09045</c:v>
                </c:pt>
                <c:pt idx="420">
                  <c:v>0.08923</c:v>
                </c:pt>
                <c:pt idx="421">
                  <c:v>0.08804</c:v>
                </c:pt>
                <c:pt idx="422">
                  <c:v>0.08684</c:v>
                </c:pt>
                <c:pt idx="423">
                  <c:v>0.08561</c:v>
                </c:pt>
                <c:pt idx="424">
                  <c:v>0.08437</c:v>
                </c:pt>
                <c:pt idx="425">
                  <c:v>0.08314</c:v>
                </c:pt>
                <c:pt idx="426">
                  <c:v>0.08191</c:v>
                </c:pt>
                <c:pt idx="427">
                  <c:v>0.08062</c:v>
                </c:pt>
                <c:pt idx="428">
                  <c:v>0.07932</c:v>
                </c:pt>
                <c:pt idx="429">
                  <c:v>0.07798</c:v>
                </c:pt>
                <c:pt idx="430">
                  <c:v>0.07661</c:v>
                </c:pt>
                <c:pt idx="431">
                  <c:v>0.07519</c:v>
                </c:pt>
                <c:pt idx="432">
                  <c:v>0.07375</c:v>
                </c:pt>
                <c:pt idx="433">
                  <c:v>0.07228</c:v>
                </c:pt>
                <c:pt idx="434">
                  <c:v>0.07079</c:v>
                </c:pt>
                <c:pt idx="435">
                  <c:v>0.06927</c:v>
                </c:pt>
                <c:pt idx="436">
                  <c:v>0.06771</c:v>
                </c:pt>
                <c:pt idx="437">
                  <c:v>0.06613</c:v>
                </c:pt>
                <c:pt idx="438">
                  <c:v>0.06453</c:v>
                </c:pt>
                <c:pt idx="439">
                  <c:v>0.06295</c:v>
                </c:pt>
                <c:pt idx="440">
                  <c:v>0.06137</c:v>
                </c:pt>
                <c:pt idx="441">
                  <c:v>0.05978</c:v>
                </c:pt>
                <c:pt idx="442">
                  <c:v>0.05821</c:v>
                </c:pt>
                <c:pt idx="443">
                  <c:v>0.05664</c:v>
                </c:pt>
                <c:pt idx="444">
                  <c:v>0.05511</c:v>
                </c:pt>
                <c:pt idx="445">
                  <c:v>0.05359</c:v>
                </c:pt>
                <c:pt idx="446">
                  <c:v>0.05211</c:v>
                </c:pt>
                <c:pt idx="447">
                  <c:v>0.05066</c:v>
                </c:pt>
                <c:pt idx="448">
                  <c:v>0.04924</c:v>
                </c:pt>
                <c:pt idx="449">
                  <c:v>0.04785</c:v>
                </c:pt>
                <c:pt idx="450">
                  <c:v>0.04649</c:v>
                </c:pt>
                <c:pt idx="451">
                  <c:v>0.04516</c:v>
                </c:pt>
                <c:pt idx="452">
                  <c:v>0.04388</c:v>
                </c:pt>
                <c:pt idx="453">
                  <c:v>0.04262</c:v>
                </c:pt>
                <c:pt idx="454">
                  <c:v>0.04141</c:v>
                </c:pt>
                <c:pt idx="455">
                  <c:v>0.04023</c:v>
                </c:pt>
                <c:pt idx="456">
                  <c:v>0.0391</c:v>
                </c:pt>
                <c:pt idx="457">
                  <c:v>0.038</c:v>
                </c:pt>
                <c:pt idx="458">
                  <c:v>0.03693</c:v>
                </c:pt>
                <c:pt idx="459">
                  <c:v>0.03589</c:v>
                </c:pt>
                <c:pt idx="460">
                  <c:v>0.03488</c:v>
                </c:pt>
                <c:pt idx="461">
                  <c:v>0.03392</c:v>
                </c:pt>
                <c:pt idx="462">
                  <c:v>0.033</c:v>
                </c:pt>
                <c:pt idx="463">
                  <c:v>0.03209</c:v>
                </c:pt>
                <c:pt idx="464">
                  <c:v>0.03121</c:v>
                </c:pt>
                <c:pt idx="465">
                  <c:v>0.03037</c:v>
                </c:pt>
                <c:pt idx="466">
                  <c:v>0.02955</c:v>
                </c:pt>
                <c:pt idx="467">
                  <c:v>0.02875</c:v>
                </c:pt>
                <c:pt idx="468">
                  <c:v>0.02799</c:v>
                </c:pt>
                <c:pt idx="469">
                  <c:v>0.02726</c:v>
                </c:pt>
                <c:pt idx="470">
                  <c:v>0.02655</c:v>
                </c:pt>
                <c:pt idx="471">
                  <c:v>0.02586</c:v>
                </c:pt>
                <c:pt idx="472">
                  <c:v>0.0252</c:v>
                </c:pt>
                <c:pt idx="473">
                  <c:v>0.02455</c:v>
                </c:pt>
                <c:pt idx="474">
                  <c:v>0.02394</c:v>
                </c:pt>
                <c:pt idx="475">
                  <c:v>0.02334</c:v>
                </c:pt>
                <c:pt idx="476">
                  <c:v>0.02277</c:v>
                </c:pt>
                <c:pt idx="477">
                  <c:v>0.02222</c:v>
                </c:pt>
                <c:pt idx="478">
                  <c:v>0.02169</c:v>
                </c:pt>
                <c:pt idx="479">
                  <c:v>0.02117</c:v>
                </c:pt>
                <c:pt idx="480">
                  <c:v>0.02068</c:v>
                </c:pt>
                <c:pt idx="481">
                  <c:v>0.02019</c:v>
                </c:pt>
                <c:pt idx="482">
                  <c:v>0.01973</c:v>
                </c:pt>
                <c:pt idx="483">
                  <c:v>0.01928</c:v>
                </c:pt>
                <c:pt idx="484">
                  <c:v>0.01885</c:v>
                </c:pt>
                <c:pt idx="485">
                  <c:v>0.01843</c:v>
                </c:pt>
                <c:pt idx="486">
                  <c:v>0.01802</c:v>
                </c:pt>
                <c:pt idx="487">
                  <c:v>0.01764</c:v>
                </c:pt>
                <c:pt idx="488">
                  <c:v>0.01727</c:v>
                </c:pt>
                <c:pt idx="489">
                  <c:v>0.01692</c:v>
                </c:pt>
                <c:pt idx="490">
                  <c:v>0.01657</c:v>
                </c:pt>
                <c:pt idx="491">
                  <c:v>0.01624</c:v>
                </c:pt>
                <c:pt idx="492">
                  <c:v>0.01591</c:v>
                </c:pt>
                <c:pt idx="493">
                  <c:v>0.0156</c:v>
                </c:pt>
                <c:pt idx="494">
                  <c:v>0.01531</c:v>
                </c:pt>
                <c:pt idx="495">
                  <c:v>0.01503</c:v>
                </c:pt>
                <c:pt idx="496">
                  <c:v>0.01475</c:v>
                </c:pt>
                <c:pt idx="497">
                  <c:v>0.01448</c:v>
                </c:pt>
                <c:pt idx="498">
                  <c:v>0.01422</c:v>
                </c:pt>
                <c:pt idx="499">
                  <c:v>0.01397</c:v>
                </c:pt>
                <c:pt idx="500">
                  <c:v>0.01374</c:v>
                </c:pt>
                <c:pt idx="501">
                  <c:v>0.01351</c:v>
                </c:pt>
                <c:pt idx="502">
                  <c:v>0.01329</c:v>
                </c:pt>
                <c:pt idx="503">
                  <c:v>0.01307</c:v>
                </c:pt>
                <c:pt idx="504">
                  <c:v>0.01286</c:v>
                </c:pt>
                <c:pt idx="505">
                  <c:v>0.01265</c:v>
                </c:pt>
                <c:pt idx="506">
                  <c:v>0.01246</c:v>
                </c:pt>
                <c:pt idx="507">
                  <c:v>0.01227</c:v>
                </c:pt>
                <c:pt idx="508">
                  <c:v>0.0121</c:v>
                </c:pt>
                <c:pt idx="509">
                  <c:v>0.01192</c:v>
                </c:pt>
                <c:pt idx="510">
                  <c:v>0.01175</c:v>
                </c:pt>
                <c:pt idx="511">
                  <c:v>0.01158</c:v>
                </c:pt>
                <c:pt idx="512">
                  <c:v>0.01143</c:v>
                </c:pt>
                <c:pt idx="513">
                  <c:v>0.01128</c:v>
                </c:pt>
                <c:pt idx="514">
                  <c:v>0.01114</c:v>
                </c:pt>
                <c:pt idx="515">
                  <c:v>0.01101</c:v>
                </c:pt>
                <c:pt idx="516">
                  <c:v>0.01088</c:v>
                </c:pt>
                <c:pt idx="517">
                  <c:v>0.01077</c:v>
                </c:pt>
                <c:pt idx="518">
                  <c:v>0.01065</c:v>
                </c:pt>
                <c:pt idx="519">
                  <c:v>0.01055</c:v>
                </c:pt>
                <c:pt idx="520">
                  <c:v>0.01044</c:v>
                </c:pt>
                <c:pt idx="521">
                  <c:v>0.01034</c:v>
                </c:pt>
                <c:pt idx="522">
                  <c:v>0.01025</c:v>
                </c:pt>
                <c:pt idx="523">
                  <c:v>0.01017</c:v>
                </c:pt>
                <c:pt idx="524">
                  <c:v>0.01009</c:v>
                </c:pt>
                <c:pt idx="525">
                  <c:v>0.01001</c:v>
                </c:pt>
                <c:pt idx="526">
                  <c:v>0.00995</c:v>
                </c:pt>
                <c:pt idx="527">
                  <c:v>0.00988</c:v>
                </c:pt>
                <c:pt idx="528">
                  <c:v>0.00983</c:v>
                </c:pt>
                <c:pt idx="529">
                  <c:v>0.00978</c:v>
                </c:pt>
                <c:pt idx="530">
                  <c:v>0.00973</c:v>
                </c:pt>
                <c:pt idx="531">
                  <c:v>0.00968</c:v>
                </c:pt>
                <c:pt idx="532">
                  <c:v>0.00964</c:v>
                </c:pt>
                <c:pt idx="533">
                  <c:v>0.0096</c:v>
                </c:pt>
                <c:pt idx="534">
                  <c:v>0.00957</c:v>
                </c:pt>
                <c:pt idx="535">
                  <c:v>0.00954</c:v>
                </c:pt>
                <c:pt idx="536">
                  <c:v>0.00951</c:v>
                </c:pt>
                <c:pt idx="537">
                  <c:v>0.00948</c:v>
                </c:pt>
                <c:pt idx="538">
                  <c:v>0.00945</c:v>
                </c:pt>
                <c:pt idx="539">
                  <c:v>0.00943</c:v>
                </c:pt>
                <c:pt idx="540">
                  <c:v>0.00941</c:v>
                </c:pt>
                <c:pt idx="541">
                  <c:v>0.00939</c:v>
                </c:pt>
                <c:pt idx="542">
                  <c:v>0.00937</c:v>
                </c:pt>
                <c:pt idx="543">
                  <c:v>0.00936</c:v>
                </c:pt>
                <c:pt idx="544">
                  <c:v>0.00935</c:v>
                </c:pt>
                <c:pt idx="545">
                  <c:v>0.00934</c:v>
                </c:pt>
                <c:pt idx="546">
                  <c:v>0.00933</c:v>
                </c:pt>
                <c:pt idx="547">
                  <c:v>0.00932</c:v>
                </c:pt>
                <c:pt idx="548">
                  <c:v>0.00931</c:v>
                </c:pt>
                <c:pt idx="549">
                  <c:v>0.0093</c:v>
                </c:pt>
                <c:pt idx="550">
                  <c:v>0.00929</c:v>
                </c:pt>
                <c:pt idx="551">
                  <c:v>0.00928</c:v>
                </c:pt>
                <c:pt idx="552">
                  <c:v>0.00927</c:v>
                </c:pt>
                <c:pt idx="553">
                  <c:v>0.00926</c:v>
                </c:pt>
                <c:pt idx="554">
                  <c:v>0.00925</c:v>
                </c:pt>
                <c:pt idx="555">
                  <c:v>0.00924</c:v>
                </c:pt>
                <c:pt idx="556">
                  <c:v>0.00923</c:v>
                </c:pt>
                <c:pt idx="557">
                  <c:v>0.00922</c:v>
                </c:pt>
                <c:pt idx="558">
                  <c:v>0.00922</c:v>
                </c:pt>
                <c:pt idx="559">
                  <c:v>0.00922</c:v>
                </c:pt>
                <c:pt idx="560">
                  <c:v>0.00921</c:v>
                </c:pt>
              </c:numCache>
            </c:numRef>
          </c:val>
        </c:ser>
        <c:ser>
          <c:idx val="1"/>
          <c:order val="2"/>
          <c:tx>
            <c:strRef>
              <c:f>'100y6hUrb2'!$V$5</c:f>
              <c:strCache>
                <c:ptCount val="1"/>
                <c:pt idx="0">
                  <c:v>with dam/pond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'100y6hUrb2'!$V$6:$V$566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1.0E-5</c:v>
                </c:pt>
                <c:pt idx="122">
                  <c:v>1.0E-5</c:v>
                </c:pt>
                <c:pt idx="123">
                  <c:v>2.0E-5</c:v>
                </c:pt>
                <c:pt idx="124">
                  <c:v>2.0E-5</c:v>
                </c:pt>
                <c:pt idx="125">
                  <c:v>4.0E-5</c:v>
                </c:pt>
                <c:pt idx="126">
                  <c:v>7E-5</c:v>
                </c:pt>
                <c:pt idx="127">
                  <c:v>0.0001</c:v>
                </c:pt>
                <c:pt idx="128">
                  <c:v>0.00016</c:v>
                </c:pt>
                <c:pt idx="129">
                  <c:v>0.00024</c:v>
                </c:pt>
                <c:pt idx="130">
                  <c:v>0.00033</c:v>
                </c:pt>
                <c:pt idx="131">
                  <c:v>0.00045</c:v>
                </c:pt>
                <c:pt idx="132">
                  <c:v>0.00061</c:v>
                </c:pt>
                <c:pt idx="133">
                  <c:v>0.00084</c:v>
                </c:pt>
                <c:pt idx="134">
                  <c:v>0.00115</c:v>
                </c:pt>
                <c:pt idx="135">
                  <c:v>0.00157</c:v>
                </c:pt>
                <c:pt idx="136">
                  <c:v>0.00209</c:v>
                </c:pt>
                <c:pt idx="137">
                  <c:v>0.00272</c:v>
                </c:pt>
                <c:pt idx="138">
                  <c:v>0.00348</c:v>
                </c:pt>
                <c:pt idx="139">
                  <c:v>0.00441</c:v>
                </c:pt>
                <c:pt idx="140">
                  <c:v>0.00553</c:v>
                </c:pt>
                <c:pt idx="141">
                  <c:v>0.0069</c:v>
                </c:pt>
                <c:pt idx="142">
                  <c:v>0.00857</c:v>
                </c:pt>
                <c:pt idx="143">
                  <c:v>0.01056</c:v>
                </c:pt>
                <c:pt idx="144">
                  <c:v>0.0129</c:v>
                </c:pt>
                <c:pt idx="145">
                  <c:v>0.01558</c:v>
                </c:pt>
                <c:pt idx="146">
                  <c:v>0.01858</c:v>
                </c:pt>
                <c:pt idx="147">
                  <c:v>0.02201</c:v>
                </c:pt>
                <c:pt idx="148">
                  <c:v>0.02589</c:v>
                </c:pt>
                <c:pt idx="149">
                  <c:v>0.03023</c:v>
                </c:pt>
                <c:pt idx="150">
                  <c:v>0.03504</c:v>
                </c:pt>
                <c:pt idx="151">
                  <c:v>0.04069</c:v>
                </c:pt>
                <c:pt idx="152">
                  <c:v>0.04755</c:v>
                </c:pt>
                <c:pt idx="153">
                  <c:v>0.05574</c:v>
                </c:pt>
                <c:pt idx="154">
                  <c:v>0.06533</c:v>
                </c:pt>
                <c:pt idx="155">
                  <c:v>0.07641</c:v>
                </c:pt>
                <c:pt idx="156">
                  <c:v>0.08895</c:v>
                </c:pt>
                <c:pt idx="157">
                  <c:v>0.10285</c:v>
                </c:pt>
                <c:pt idx="158">
                  <c:v>0.118</c:v>
                </c:pt>
                <c:pt idx="159">
                  <c:v>0.13442</c:v>
                </c:pt>
                <c:pt idx="160">
                  <c:v>0.15218</c:v>
                </c:pt>
                <c:pt idx="161">
                  <c:v>0.17352</c:v>
                </c:pt>
                <c:pt idx="162">
                  <c:v>0.20087</c:v>
                </c:pt>
                <c:pt idx="163">
                  <c:v>0.23444</c:v>
                </c:pt>
                <c:pt idx="164">
                  <c:v>0.27406</c:v>
                </c:pt>
                <c:pt idx="165">
                  <c:v>0.31936</c:v>
                </c:pt>
                <c:pt idx="166">
                  <c:v>0.36914</c:v>
                </c:pt>
                <c:pt idx="167">
                  <c:v>0.4227</c:v>
                </c:pt>
                <c:pt idx="168">
                  <c:v>0.47936</c:v>
                </c:pt>
                <c:pt idx="169">
                  <c:v>0.53842</c:v>
                </c:pt>
                <c:pt idx="170">
                  <c:v>0.59908</c:v>
                </c:pt>
                <c:pt idx="171">
                  <c:v>0.71324</c:v>
                </c:pt>
                <c:pt idx="172">
                  <c:v>0.95202</c:v>
                </c:pt>
                <c:pt idx="173">
                  <c:v>1.32498</c:v>
                </c:pt>
                <c:pt idx="174">
                  <c:v>1.82608</c:v>
                </c:pt>
                <c:pt idx="175">
                  <c:v>2.44744</c:v>
                </c:pt>
                <c:pt idx="176">
                  <c:v>3.15532</c:v>
                </c:pt>
                <c:pt idx="177">
                  <c:v>3.89149</c:v>
                </c:pt>
                <c:pt idx="178">
                  <c:v>4.55126</c:v>
                </c:pt>
                <c:pt idx="179">
                  <c:v>5.04565</c:v>
                </c:pt>
                <c:pt idx="180">
                  <c:v>5.37208</c:v>
                </c:pt>
                <c:pt idx="181">
                  <c:v>5.52482</c:v>
                </c:pt>
                <c:pt idx="182">
                  <c:v>5.14514</c:v>
                </c:pt>
                <c:pt idx="183">
                  <c:v>34.35257</c:v>
                </c:pt>
                <c:pt idx="184">
                  <c:v>51.4173</c:v>
                </c:pt>
                <c:pt idx="185">
                  <c:v>65.45099</c:v>
                </c:pt>
                <c:pt idx="186">
                  <c:v>76.36539999999999</c:v>
                </c:pt>
                <c:pt idx="187">
                  <c:v>84.40659</c:v>
                </c:pt>
                <c:pt idx="188">
                  <c:v>90.11366</c:v>
                </c:pt>
                <c:pt idx="189">
                  <c:v>93.95876</c:v>
                </c:pt>
                <c:pt idx="190">
                  <c:v>96.33032</c:v>
                </c:pt>
                <c:pt idx="191">
                  <c:v>97.30322</c:v>
                </c:pt>
                <c:pt idx="192">
                  <c:v>97.06361</c:v>
                </c:pt>
                <c:pt idx="193">
                  <c:v>96.2219</c:v>
                </c:pt>
                <c:pt idx="194">
                  <c:v>94.85623</c:v>
                </c:pt>
                <c:pt idx="195">
                  <c:v>92.6172</c:v>
                </c:pt>
                <c:pt idx="196">
                  <c:v>89.66158</c:v>
                </c:pt>
                <c:pt idx="197">
                  <c:v>86.20907</c:v>
                </c:pt>
                <c:pt idx="198">
                  <c:v>82.27326</c:v>
                </c:pt>
                <c:pt idx="199">
                  <c:v>77.67643</c:v>
                </c:pt>
                <c:pt idx="200">
                  <c:v>72.34071</c:v>
                </c:pt>
                <c:pt idx="201">
                  <c:v>66.55363</c:v>
                </c:pt>
                <c:pt idx="202">
                  <c:v>60.57946</c:v>
                </c:pt>
                <c:pt idx="203">
                  <c:v>54.68213</c:v>
                </c:pt>
                <c:pt idx="204">
                  <c:v>49.11169</c:v>
                </c:pt>
                <c:pt idx="205">
                  <c:v>44.03394</c:v>
                </c:pt>
                <c:pt idx="206">
                  <c:v>39.54003</c:v>
                </c:pt>
                <c:pt idx="207">
                  <c:v>35.55701</c:v>
                </c:pt>
                <c:pt idx="208">
                  <c:v>32.10496</c:v>
                </c:pt>
                <c:pt idx="209">
                  <c:v>29.10261</c:v>
                </c:pt>
                <c:pt idx="210">
                  <c:v>26.4938</c:v>
                </c:pt>
                <c:pt idx="211">
                  <c:v>24.26176</c:v>
                </c:pt>
                <c:pt idx="212">
                  <c:v>22.28718</c:v>
                </c:pt>
                <c:pt idx="213">
                  <c:v>20.59045</c:v>
                </c:pt>
                <c:pt idx="214">
                  <c:v>19.11944</c:v>
                </c:pt>
                <c:pt idx="215">
                  <c:v>17.78888</c:v>
                </c:pt>
                <c:pt idx="216">
                  <c:v>16.58925</c:v>
                </c:pt>
                <c:pt idx="217">
                  <c:v>15.52754</c:v>
                </c:pt>
                <c:pt idx="218">
                  <c:v>14.58106</c:v>
                </c:pt>
                <c:pt idx="219">
                  <c:v>13.71618</c:v>
                </c:pt>
                <c:pt idx="220">
                  <c:v>12.87052</c:v>
                </c:pt>
                <c:pt idx="221">
                  <c:v>12.09131</c:v>
                </c:pt>
                <c:pt idx="222">
                  <c:v>11.40993</c:v>
                </c:pt>
                <c:pt idx="223">
                  <c:v>10.80459</c:v>
                </c:pt>
                <c:pt idx="224">
                  <c:v>10.26064</c:v>
                </c:pt>
                <c:pt idx="225">
                  <c:v>9.76848</c:v>
                </c:pt>
                <c:pt idx="226">
                  <c:v>9.31771</c:v>
                </c:pt>
                <c:pt idx="227">
                  <c:v>8.88471</c:v>
                </c:pt>
                <c:pt idx="228">
                  <c:v>8.46374</c:v>
                </c:pt>
                <c:pt idx="229">
                  <c:v>8.07741</c:v>
                </c:pt>
                <c:pt idx="230">
                  <c:v>7.7276</c:v>
                </c:pt>
                <c:pt idx="231">
                  <c:v>7.40296</c:v>
                </c:pt>
                <c:pt idx="232">
                  <c:v>7.09594</c:v>
                </c:pt>
                <c:pt idx="233">
                  <c:v>6.8036</c:v>
                </c:pt>
                <c:pt idx="234">
                  <c:v>6.52548</c:v>
                </c:pt>
                <c:pt idx="235">
                  <c:v>6.26234</c:v>
                </c:pt>
                <c:pt idx="236">
                  <c:v>6.01435</c:v>
                </c:pt>
                <c:pt idx="237">
                  <c:v>5.78085</c:v>
                </c:pt>
                <c:pt idx="238">
                  <c:v>5.56099</c:v>
                </c:pt>
                <c:pt idx="239">
                  <c:v>5.35191</c:v>
                </c:pt>
                <c:pt idx="240">
                  <c:v>5.13652</c:v>
                </c:pt>
                <c:pt idx="241">
                  <c:v>4.922</c:v>
                </c:pt>
                <c:pt idx="242">
                  <c:v>4.72359</c:v>
                </c:pt>
                <c:pt idx="243">
                  <c:v>4.54243</c:v>
                </c:pt>
                <c:pt idx="244">
                  <c:v>4.37442</c:v>
                </c:pt>
                <c:pt idx="245">
                  <c:v>4.21613</c:v>
                </c:pt>
                <c:pt idx="246">
                  <c:v>4.06572</c:v>
                </c:pt>
                <c:pt idx="247">
                  <c:v>3.92221</c:v>
                </c:pt>
                <c:pt idx="248">
                  <c:v>3.78503</c:v>
                </c:pt>
                <c:pt idx="249">
                  <c:v>3.65383</c:v>
                </c:pt>
                <c:pt idx="250">
                  <c:v>3.52843</c:v>
                </c:pt>
                <c:pt idx="251">
                  <c:v>3.4083</c:v>
                </c:pt>
                <c:pt idx="252">
                  <c:v>3.29295</c:v>
                </c:pt>
                <c:pt idx="253">
                  <c:v>3.1822</c:v>
                </c:pt>
                <c:pt idx="254">
                  <c:v>3.07577</c:v>
                </c:pt>
                <c:pt idx="255">
                  <c:v>2.97331</c:v>
                </c:pt>
                <c:pt idx="256">
                  <c:v>2.87468</c:v>
                </c:pt>
                <c:pt idx="257">
                  <c:v>2.77967</c:v>
                </c:pt>
                <c:pt idx="258">
                  <c:v>2.68804</c:v>
                </c:pt>
                <c:pt idx="259">
                  <c:v>2.59958</c:v>
                </c:pt>
                <c:pt idx="260">
                  <c:v>2.51422</c:v>
                </c:pt>
                <c:pt idx="261">
                  <c:v>2.43146</c:v>
                </c:pt>
                <c:pt idx="262">
                  <c:v>2.34865</c:v>
                </c:pt>
                <c:pt idx="263">
                  <c:v>2.26557</c:v>
                </c:pt>
                <c:pt idx="264">
                  <c:v>2.18538</c:v>
                </c:pt>
                <c:pt idx="265">
                  <c:v>2.11004</c:v>
                </c:pt>
                <c:pt idx="266">
                  <c:v>2.04023</c:v>
                </c:pt>
                <c:pt idx="267">
                  <c:v>1.97622</c:v>
                </c:pt>
                <c:pt idx="268">
                  <c:v>1.91717</c:v>
                </c:pt>
                <c:pt idx="269">
                  <c:v>1.86218</c:v>
                </c:pt>
                <c:pt idx="270">
                  <c:v>1.81039</c:v>
                </c:pt>
                <c:pt idx="271">
                  <c:v>1.76107</c:v>
                </c:pt>
                <c:pt idx="272">
                  <c:v>1.71378</c:v>
                </c:pt>
                <c:pt idx="273">
                  <c:v>1.66839</c:v>
                </c:pt>
                <c:pt idx="274">
                  <c:v>1.62466</c:v>
                </c:pt>
                <c:pt idx="275">
                  <c:v>1.58247</c:v>
                </c:pt>
                <c:pt idx="276">
                  <c:v>1.54177</c:v>
                </c:pt>
                <c:pt idx="277">
                  <c:v>1.50253</c:v>
                </c:pt>
                <c:pt idx="278">
                  <c:v>1.46473</c:v>
                </c:pt>
                <c:pt idx="279">
                  <c:v>1.42833</c:v>
                </c:pt>
                <c:pt idx="280">
                  <c:v>1.39329</c:v>
                </c:pt>
                <c:pt idx="281">
                  <c:v>1.3595</c:v>
                </c:pt>
                <c:pt idx="282">
                  <c:v>1.32683</c:v>
                </c:pt>
                <c:pt idx="283">
                  <c:v>1.29524</c:v>
                </c:pt>
                <c:pt idx="284">
                  <c:v>1.26465</c:v>
                </c:pt>
                <c:pt idx="285">
                  <c:v>1.23499</c:v>
                </c:pt>
                <c:pt idx="286">
                  <c:v>1.2062</c:v>
                </c:pt>
                <c:pt idx="287">
                  <c:v>1.17823</c:v>
                </c:pt>
                <c:pt idx="288">
                  <c:v>1.15104</c:v>
                </c:pt>
                <c:pt idx="289">
                  <c:v>1.12462</c:v>
                </c:pt>
                <c:pt idx="290">
                  <c:v>1.09897</c:v>
                </c:pt>
                <c:pt idx="291">
                  <c:v>1.07404</c:v>
                </c:pt>
                <c:pt idx="292">
                  <c:v>1.04979</c:v>
                </c:pt>
                <c:pt idx="293">
                  <c:v>1.02624</c:v>
                </c:pt>
                <c:pt idx="294">
                  <c:v>1.00337</c:v>
                </c:pt>
                <c:pt idx="295">
                  <c:v>0.9812</c:v>
                </c:pt>
                <c:pt idx="296">
                  <c:v>0.95971</c:v>
                </c:pt>
                <c:pt idx="297">
                  <c:v>0.939</c:v>
                </c:pt>
                <c:pt idx="298">
                  <c:v>0.91959</c:v>
                </c:pt>
                <c:pt idx="299">
                  <c:v>0.90267</c:v>
                </c:pt>
                <c:pt idx="300">
                  <c:v>0.88957</c:v>
                </c:pt>
                <c:pt idx="301">
                  <c:v>0.88071</c:v>
                </c:pt>
                <c:pt idx="302">
                  <c:v>0.87526</c:v>
                </c:pt>
                <c:pt idx="303">
                  <c:v>0.87189</c:v>
                </c:pt>
                <c:pt idx="304">
                  <c:v>0.86953</c:v>
                </c:pt>
                <c:pt idx="305">
                  <c:v>0.86755</c:v>
                </c:pt>
                <c:pt idx="306">
                  <c:v>0.86567</c:v>
                </c:pt>
                <c:pt idx="307">
                  <c:v>0.8638</c:v>
                </c:pt>
                <c:pt idx="308">
                  <c:v>0.86189</c:v>
                </c:pt>
                <c:pt idx="309">
                  <c:v>0.85995</c:v>
                </c:pt>
                <c:pt idx="310">
                  <c:v>0.858</c:v>
                </c:pt>
                <c:pt idx="311">
                  <c:v>0.85602</c:v>
                </c:pt>
                <c:pt idx="312">
                  <c:v>0.85399</c:v>
                </c:pt>
                <c:pt idx="313">
                  <c:v>0.85191</c:v>
                </c:pt>
                <c:pt idx="314">
                  <c:v>0.84978</c:v>
                </c:pt>
                <c:pt idx="315">
                  <c:v>0.8476</c:v>
                </c:pt>
                <c:pt idx="316">
                  <c:v>0.84537</c:v>
                </c:pt>
                <c:pt idx="317">
                  <c:v>0.8431</c:v>
                </c:pt>
                <c:pt idx="318">
                  <c:v>0.84079</c:v>
                </c:pt>
                <c:pt idx="319">
                  <c:v>0.83844</c:v>
                </c:pt>
                <c:pt idx="320">
                  <c:v>0.83608</c:v>
                </c:pt>
                <c:pt idx="321">
                  <c:v>0.8337</c:v>
                </c:pt>
                <c:pt idx="322">
                  <c:v>0.8313</c:v>
                </c:pt>
                <c:pt idx="323">
                  <c:v>0.82886</c:v>
                </c:pt>
                <c:pt idx="324">
                  <c:v>0.8264</c:v>
                </c:pt>
                <c:pt idx="325">
                  <c:v>0.82391</c:v>
                </c:pt>
                <c:pt idx="326">
                  <c:v>0.8214</c:v>
                </c:pt>
                <c:pt idx="327">
                  <c:v>0.81887</c:v>
                </c:pt>
                <c:pt idx="328">
                  <c:v>0.81631</c:v>
                </c:pt>
                <c:pt idx="329">
                  <c:v>0.81374</c:v>
                </c:pt>
                <c:pt idx="330">
                  <c:v>0.81116</c:v>
                </c:pt>
                <c:pt idx="331">
                  <c:v>0.80856</c:v>
                </c:pt>
                <c:pt idx="332">
                  <c:v>0.80594</c:v>
                </c:pt>
                <c:pt idx="333">
                  <c:v>0.80328</c:v>
                </c:pt>
                <c:pt idx="334">
                  <c:v>0.8006</c:v>
                </c:pt>
                <c:pt idx="335">
                  <c:v>0.7979</c:v>
                </c:pt>
                <c:pt idx="336">
                  <c:v>0.79517</c:v>
                </c:pt>
                <c:pt idx="337">
                  <c:v>0.79242</c:v>
                </c:pt>
                <c:pt idx="338">
                  <c:v>0.78965</c:v>
                </c:pt>
                <c:pt idx="339">
                  <c:v>0.78686</c:v>
                </c:pt>
                <c:pt idx="340">
                  <c:v>0.78407</c:v>
                </c:pt>
                <c:pt idx="341">
                  <c:v>0.78126</c:v>
                </c:pt>
                <c:pt idx="342">
                  <c:v>0.77843</c:v>
                </c:pt>
                <c:pt idx="343">
                  <c:v>0.77557</c:v>
                </c:pt>
                <c:pt idx="344">
                  <c:v>0.7727</c:v>
                </c:pt>
                <c:pt idx="345">
                  <c:v>0.7698</c:v>
                </c:pt>
                <c:pt idx="346">
                  <c:v>0.76689</c:v>
                </c:pt>
                <c:pt idx="347">
                  <c:v>0.76395</c:v>
                </c:pt>
                <c:pt idx="348">
                  <c:v>0.761</c:v>
                </c:pt>
                <c:pt idx="349">
                  <c:v>0.75804</c:v>
                </c:pt>
                <c:pt idx="350">
                  <c:v>0.75507</c:v>
                </c:pt>
                <c:pt idx="351">
                  <c:v>0.75208</c:v>
                </c:pt>
                <c:pt idx="352">
                  <c:v>0.74908</c:v>
                </c:pt>
                <c:pt idx="353">
                  <c:v>0.74607</c:v>
                </c:pt>
                <c:pt idx="354">
                  <c:v>0.74305</c:v>
                </c:pt>
                <c:pt idx="355">
                  <c:v>0.74003</c:v>
                </c:pt>
                <c:pt idx="356">
                  <c:v>0.73698</c:v>
                </c:pt>
                <c:pt idx="357">
                  <c:v>0.73393</c:v>
                </c:pt>
                <c:pt idx="358">
                  <c:v>0.73088</c:v>
                </c:pt>
                <c:pt idx="359">
                  <c:v>0.72781</c:v>
                </c:pt>
                <c:pt idx="360">
                  <c:v>0.72475</c:v>
                </c:pt>
                <c:pt idx="361">
                  <c:v>0.72166</c:v>
                </c:pt>
                <c:pt idx="362">
                  <c:v>0.71857</c:v>
                </c:pt>
                <c:pt idx="363">
                  <c:v>0.71549</c:v>
                </c:pt>
                <c:pt idx="364">
                  <c:v>0.71241</c:v>
                </c:pt>
                <c:pt idx="365">
                  <c:v>0.70933</c:v>
                </c:pt>
                <c:pt idx="366">
                  <c:v>0.70626</c:v>
                </c:pt>
                <c:pt idx="367">
                  <c:v>0.70318</c:v>
                </c:pt>
                <c:pt idx="368">
                  <c:v>0.70009</c:v>
                </c:pt>
                <c:pt idx="369">
                  <c:v>0.69699</c:v>
                </c:pt>
                <c:pt idx="370">
                  <c:v>0.69389</c:v>
                </c:pt>
                <c:pt idx="371">
                  <c:v>0.69076</c:v>
                </c:pt>
                <c:pt idx="372">
                  <c:v>0.68762</c:v>
                </c:pt>
                <c:pt idx="373">
                  <c:v>0.68446</c:v>
                </c:pt>
                <c:pt idx="374">
                  <c:v>0.68127</c:v>
                </c:pt>
                <c:pt idx="375">
                  <c:v>0.67806</c:v>
                </c:pt>
                <c:pt idx="376">
                  <c:v>0.67482</c:v>
                </c:pt>
                <c:pt idx="377">
                  <c:v>0.67155</c:v>
                </c:pt>
                <c:pt idx="378">
                  <c:v>0.66826</c:v>
                </c:pt>
                <c:pt idx="379">
                  <c:v>0.66493</c:v>
                </c:pt>
                <c:pt idx="380">
                  <c:v>0.66153</c:v>
                </c:pt>
                <c:pt idx="381">
                  <c:v>0.65803</c:v>
                </c:pt>
                <c:pt idx="382">
                  <c:v>0.65436</c:v>
                </c:pt>
                <c:pt idx="383">
                  <c:v>0.65055</c:v>
                </c:pt>
                <c:pt idx="384">
                  <c:v>0.64661</c:v>
                </c:pt>
                <c:pt idx="385">
                  <c:v>0.64259</c:v>
                </c:pt>
                <c:pt idx="386">
                  <c:v>0.63852</c:v>
                </c:pt>
                <c:pt idx="387">
                  <c:v>0.63442</c:v>
                </c:pt>
                <c:pt idx="388">
                  <c:v>0.63029</c:v>
                </c:pt>
                <c:pt idx="389">
                  <c:v>0.62614</c:v>
                </c:pt>
                <c:pt idx="390">
                  <c:v>0.62197</c:v>
                </c:pt>
                <c:pt idx="391">
                  <c:v>0.61778</c:v>
                </c:pt>
                <c:pt idx="392">
                  <c:v>0.61357</c:v>
                </c:pt>
                <c:pt idx="393">
                  <c:v>0.60914</c:v>
                </c:pt>
                <c:pt idx="394">
                  <c:v>0.60481</c:v>
                </c:pt>
                <c:pt idx="395">
                  <c:v>0.60072</c:v>
                </c:pt>
                <c:pt idx="396">
                  <c:v>0.59642</c:v>
                </c:pt>
                <c:pt idx="397">
                  <c:v>0.59211</c:v>
                </c:pt>
                <c:pt idx="398">
                  <c:v>0.5878</c:v>
                </c:pt>
                <c:pt idx="399">
                  <c:v>0.58339</c:v>
                </c:pt>
                <c:pt idx="400">
                  <c:v>0.5788</c:v>
                </c:pt>
                <c:pt idx="401">
                  <c:v>0.57444</c:v>
                </c:pt>
                <c:pt idx="402">
                  <c:v>0.57014</c:v>
                </c:pt>
                <c:pt idx="403">
                  <c:v>0.56552</c:v>
                </c:pt>
                <c:pt idx="404">
                  <c:v>0.56105</c:v>
                </c:pt>
                <c:pt idx="405">
                  <c:v>0.55681</c:v>
                </c:pt>
                <c:pt idx="406">
                  <c:v>0.55241</c:v>
                </c:pt>
                <c:pt idx="407">
                  <c:v>0.54795</c:v>
                </c:pt>
                <c:pt idx="408">
                  <c:v>0.54329</c:v>
                </c:pt>
                <c:pt idx="409">
                  <c:v>0.53866</c:v>
                </c:pt>
                <c:pt idx="410">
                  <c:v>0.53401</c:v>
                </c:pt>
                <c:pt idx="411">
                  <c:v>0.52925</c:v>
                </c:pt>
                <c:pt idx="412">
                  <c:v>0.52468</c:v>
                </c:pt>
                <c:pt idx="413">
                  <c:v>0.52016</c:v>
                </c:pt>
                <c:pt idx="414">
                  <c:v>0.51554</c:v>
                </c:pt>
                <c:pt idx="415">
                  <c:v>0.51092</c:v>
                </c:pt>
                <c:pt idx="416">
                  <c:v>0.5063</c:v>
                </c:pt>
                <c:pt idx="417">
                  <c:v>0.50142</c:v>
                </c:pt>
                <c:pt idx="418">
                  <c:v>0.49661</c:v>
                </c:pt>
                <c:pt idx="419">
                  <c:v>0.49193</c:v>
                </c:pt>
                <c:pt idx="420">
                  <c:v>0.48714</c:v>
                </c:pt>
                <c:pt idx="421">
                  <c:v>0.48233</c:v>
                </c:pt>
                <c:pt idx="422">
                  <c:v>0.4774</c:v>
                </c:pt>
                <c:pt idx="423">
                  <c:v>0.47222</c:v>
                </c:pt>
                <c:pt idx="424">
                  <c:v>0.46699</c:v>
                </c:pt>
                <c:pt idx="425">
                  <c:v>0.46183</c:v>
                </c:pt>
                <c:pt idx="426">
                  <c:v>0.45645</c:v>
                </c:pt>
                <c:pt idx="427">
                  <c:v>0.45117</c:v>
                </c:pt>
                <c:pt idx="428">
                  <c:v>0.44597</c:v>
                </c:pt>
                <c:pt idx="429">
                  <c:v>0.44077</c:v>
                </c:pt>
                <c:pt idx="430">
                  <c:v>0.43531</c:v>
                </c:pt>
                <c:pt idx="431">
                  <c:v>0.42973</c:v>
                </c:pt>
                <c:pt idx="432">
                  <c:v>0.42415</c:v>
                </c:pt>
                <c:pt idx="433">
                  <c:v>0.41869</c:v>
                </c:pt>
                <c:pt idx="434">
                  <c:v>0.41319</c:v>
                </c:pt>
                <c:pt idx="435">
                  <c:v>0.40779</c:v>
                </c:pt>
                <c:pt idx="436">
                  <c:v>0.40228</c:v>
                </c:pt>
                <c:pt idx="437">
                  <c:v>0.39669</c:v>
                </c:pt>
                <c:pt idx="438">
                  <c:v>0.39112</c:v>
                </c:pt>
                <c:pt idx="439">
                  <c:v>0.38547</c:v>
                </c:pt>
                <c:pt idx="440">
                  <c:v>0.37986</c:v>
                </c:pt>
                <c:pt idx="441">
                  <c:v>0.37424</c:v>
                </c:pt>
                <c:pt idx="442">
                  <c:v>0.36855</c:v>
                </c:pt>
                <c:pt idx="443">
                  <c:v>0.36273</c:v>
                </c:pt>
                <c:pt idx="444">
                  <c:v>0.35708</c:v>
                </c:pt>
                <c:pt idx="445">
                  <c:v>0.35125</c:v>
                </c:pt>
                <c:pt idx="446">
                  <c:v>0.34549</c:v>
                </c:pt>
                <c:pt idx="447">
                  <c:v>0.33966</c:v>
                </c:pt>
                <c:pt idx="448">
                  <c:v>0.33389</c:v>
                </c:pt>
                <c:pt idx="449">
                  <c:v>0.32822</c:v>
                </c:pt>
                <c:pt idx="450">
                  <c:v>0.32235</c:v>
                </c:pt>
                <c:pt idx="451">
                  <c:v>0.31649</c:v>
                </c:pt>
                <c:pt idx="452">
                  <c:v>0.3104</c:v>
                </c:pt>
                <c:pt idx="453">
                  <c:v>0.30419</c:v>
                </c:pt>
                <c:pt idx="454">
                  <c:v>0.29795</c:v>
                </c:pt>
                <c:pt idx="455">
                  <c:v>0.29173</c:v>
                </c:pt>
                <c:pt idx="456">
                  <c:v>0.28536</c:v>
                </c:pt>
                <c:pt idx="457">
                  <c:v>0.27905</c:v>
                </c:pt>
                <c:pt idx="458">
                  <c:v>0.27269</c:v>
                </c:pt>
                <c:pt idx="459">
                  <c:v>0.26641</c:v>
                </c:pt>
                <c:pt idx="460">
                  <c:v>0.2601</c:v>
                </c:pt>
                <c:pt idx="461">
                  <c:v>0.25386</c:v>
                </c:pt>
                <c:pt idx="462">
                  <c:v>0.24762</c:v>
                </c:pt>
                <c:pt idx="463">
                  <c:v>0.24137</c:v>
                </c:pt>
                <c:pt idx="464">
                  <c:v>0.23518</c:v>
                </c:pt>
                <c:pt idx="465">
                  <c:v>0.22906</c:v>
                </c:pt>
                <c:pt idx="466">
                  <c:v>0.22292</c:v>
                </c:pt>
                <c:pt idx="467">
                  <c:v>0.21681</c:v>
                </c:pt>
                <c:pt idx="468">
                  <c:v>0.21079</c:v>
                </c:pt>
                <c:pt idx="469">
                  <c:v>0.20482</c:v>
                </c:pt>
                <c:pt idx="470">
                  <c:v>0.19881</c:v>
                </c:pt>
                <c:pt idx="471">
                  <c:v>0.19295</c:v>
                </c:pt>
                <c:pt idx="472">
                  <c:v>0.18706</c:v>
                </c:pt>
                <c:pt idx="473">
                  <c:v>0.18125</c:v>
                </c:pt>
                <c:pt idx="474">
                  <c:v>0.17545</c:v>
                </c:pt>
                <c:pt idx="475">
                  <c:v>0.16958</c:v>
                </c:pt>
                <c:pt idx="476">
                  <c:v>0.16368</c:v>
                </c:pt>
                <c:pt idx="477">
                  <c:v>0.15768</c:v>
                </c:pt>
                <c:pt idx="478">
                  <c:v>0.15154</c:v>
                </c:pt>
                <c:pt idx="479">
                  <c:v>0.14521</c:v>
                </c:pt>
                <c:pt idx="480">
                  <c:v>0.13873</c:v>
                </c:pt>
                <c:pt idx="481">
                  <c:v>0.13223</c:v>
                </c:pt>
                <c:pt idx="482">
                  <c:v>0.12572</c:v>
                </c:pt>
                <c:pt idx="483">
                  <c:v>0.11933</c:v>
                </c:pt>
                <c:pt idx="484">
                  <c:v>0.11309</c:v>
                </c:pt>
                <c:pt idx="485">
                  <c:v>0.10706</c:v>
                </c:pt>
                <c:pt idx="486">
                  <c:v>0.10131</c:v>
                </c:pt>
                <c:pt idx="487">
                  <c:v>0.09582</c:v>
                </c:pt>
                <c:pt idx="488">
                  <c:v>0.09065</c:v>
                </c:pt>
                <c:pt idx="489">
                  <c:v>0.08578</c:v>
                </c:pt>
                <c:pt idx="490">
                  <c:v>0.08119</c:v>
                </c:pt>
                <c:pt idx="491">
                  <c:v>0.07685</c:v>
                </c:pt>
                <c:pt idx="492">
                  <c:v>0.07282</c:v>
                </c:pt>
                <c:pt idx="493">
                  <c:v>0.06902</c:v>
                </c:pt>
                <c:pt idx="494">
                  <c:v>0.06546</c:v>
                </c:pt>
                <c:pt idx="495">
                  <c:v>0.06212</c:v>
                </c:pt>
                <c:pt idx="496">
                  <c:v>0.05899</c:v>
                </c:pt>
                <c:pt idx="497">
                  <c:v>0.05605</c:v>
                </c:pt>
                <c:pt idx="498">
                  <c:v>0.05332</c:v>
                </c:pt>
                <c:pt idx="499">
                  <c:v>0.05074</c:v>
                </c:pt>
                <c:pt idx="500">
                  <c:v>0.04832</c:v>
                </c:pt>
                <c:pt idx="501">
                  <c:v>0.04605</c:v>
                </c:pt>
                <c:pt idx="502">
                  <c:v>0.04393</c:v>
                </c:pt>
                <c:pt idx="503">
                  <c:v>0.04193</c:v>
                </c:pt>
                <c:pt idx="504">
                  <c:v>0.04004</c:v>
                </c:pt>
                <c:pt idx="505">
                  <c:v>0.03826</c:v>
                </c:pt>
                <c:pt idx="506">
                  <c:v>0.03659</c:v>
                </c:pt>
                <c:pt idx="507">
                  <c:v>0.03502</c:v>
                </c:pt>
                <c:pt idx="508">
                  <c:v>0.03354</c:v>
                </c:pt>
                <c:pt idx="509">
                  <c:v>0.03214</c:v>
                </c:pt>
                <c:pt idx="510">
                  <c:v>0.03083</c:v>
                </c:pt>
                <c:pt idx="511">
                  <c:v>0.02958</c:v>
                </c:pt>
                <c:pt idx="512">
                  <c:v>0.02841</c:v>
                </c:pt>
                <c:pt idx="513">
                  <c:v>0.02731</c:v>
                </c:pt>
                <c:pt idx="514">
                  <c:v>0.02627</c:v>
                </c:pt>
                <c:pt idx="515">
                  <c:v>0.02528</c:v>
                </c:pt>
                <c:pt idx="516">
                  <c:v>0.02435</c:v>
                </c:pt>
                <c:pt idx="517">
                  <c:v>0.02348</c:v>
                </c:pt>
                <c:pt idx="518">
                  <c:v>0.02265</c:v>
                </c:pt>
                <c:pt idx="519">
                  <c:v>0.02187</c:v>
                </c:pt>
                <c:pt idx="520">
                  <c:v>0.02113</c:v>
                </c:pt>
                <c:pt idx="521">
                  <c:v>0.02043</c:v>
                </c:pt>
                <c:pt idx="522">
                  <c:v>0.01977</c:v>
                </c:pt>
                <c:pt idx="523">
                  <c:v>0.01915</c:v>
                </c:pt>
                <c:pt idx="524">
                  <c:v>0.01856</c:v>
                </c:pt>
                <c:pt idx="525">
                  <c:v>0.018</c:v>
                </c:pt>
                <c:pt idx="526">
                  <c:v>0.01748</c:v>
                </c:pt>
                <c:pt idx="527">
                  <c:v>0.01698</c:v>
                </c:pt>
                <c:pt idx="528">
                  <c:v>0.01651</c:v>
                </c:pt>
                <c:pt idx="529">
                  <c:v>0.01607</c:v>
                </c:pt>
                <c:pt idx="530">
                  <c:v>0.01565</c:v>
                </c:pt>
                <c:pt idx="531">
                  <c:v>0.01526</c:v>
                </c:pt>
                <c:pt idx="532">
                  <c:v>0.01489</c:v>
                </c:pt>
                <c:pt idx="533">
                  <c:v>0.01454</c:v>
                </c:pt>
                <c:pt idx="534">
                  <c:v>0.01421</c:v>
                </c:pt>
                <c:pt idx="535">
                  <c:v>0.0139</c:v>
                </c:pt>
                <c:pt idx="536">
                  <c:v>0.0136</c:v>
                </c:pt>
                <c:pt idx="537">
                  <c:v>0.01332</c:v>
                </c:pt>
                <c:pt idx="538">
                  <c:v>0.01305</c:v>
                </c:pt>
                <c:pt idx="539">
                  <c:v>0.01279</c:v>
                </c:pt>
                <c:pt idx="540">
                  <c:v>0.01255</c:v>
                </c:pt>
                <c:pt idx="541">
                  <c:v>0.01232</c:v>
                </c:pt>
                <c:pt idx="542">
                  <c:v>0.01211</c:v>
                </c:pt>
                <c:pt idx="543">
                  <c:v>0.0119</c:v>
                </c:pt>
                <c:pt idx="544">
                  <c:v>0.0117</c:v>
                </c:pt>
                <c:pt idx="545">
                  <c:v>0.01152</c:v>
                </c:pt>
                <c:pt idx="546">
                  <c:v>0.01136</c:v>
                </c:pt>
                <c:pt idx="547">
                  <c:v>0.0112</c:v>
                </c:pt>
                <c:pt idx="548">
                  <c:v>0.01105</c:v>
                </c:pt>
                <c:pt idx="549">
                  <c:v>0.01091</c:v>
                </c:pt>
                <c:pt idx="550">
                  <c:v>0.01078</c:v>
                </c:pt>
                <c:pt idx="551">
                  <c:v>0.01066</c:v>
                </c:pt>
                <c:pt idx="552">
                  <c:v>0.01054</c:v>
                </c:pt>
                <c:pt idx="553">
                  <c:v>0.01043</c:v>
                </c:pt>
                <c:pt idx="554">
                  <c:v>0.01033</c:v>
                </c:pt>
                <c:pt idx="555">
                  <c:v>0.01024</c:v>
                </c:pt>
                <c:pt idx="556">
                  <c:v>0.01016</c:v>
                </c:pt>
                <c:pt idx="557">
                  <c:v>0.01007</c:v>
                </c:pt>
                <c:pt idx="558">
                  <c:v>0.01</c:v>
                </c:pt>
                <c:pt idx="559">
                  <c:v>0.00993</c:v>
                </c:pt>
                <c:pt idx="560">
                  <c:v>0.00986</c:v>
                </c:pt>
              </c:numCache>
            </c:numRef>
          </c:val>
        </c:ser>
        <c:marker val="1"/>
        <c:axId val="626514616"/>
        <c:axId val="626523304"/>
      </c:lineChart>
      <c:catAx>
        <c:axId val="626514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8189257921647"/>
              <c:y val="0.9243684836084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523304"/>
        <c:crosses val="autoZero"/>
        <c:auto val="1"/>
        <c:lblAlgn val="ctr"/>
        <c:lblOffset val="100"/>
        <c:tickLblSkip val="60"/>
        <c:tickMarkSkip val="15"/>
      </c:catAx>
      <c:valAx>
        <c:axId val="626523304"/>
        <c:scaling>
          <c:orientation val="minMax"/>
          <c:max val="14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188976486937412"/>
              <c:y val="0.406161909464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514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3543683991882"/>
          <c:y val="0.187674813338677"/>
          <c:w val="0.141732365203059"/>
          <c:h val="0.1036413148288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Nogales Dique 10y 1h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Urb1 Land Use</a:t>
            </a:r>
          </a:p>
        </c:rich>
      </c:tx>
      <c:layout>
        <c:manualLayout>
          <c:xMode val="edge"/>
          <c:yMode val="edge"/>
          <c:x val="0.388781523130913"/>
          <c:y val="0.032608637963092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67118216743564"/>
          <c:y val="0.155796825823664"/>
          <c:w val="0.872340631502695"/>
          <c:h val="0.681158215229041"/>
        </c:manualLayout>
      </c:layout>
      <c:lineChart>
        <c:grouping val="standard"/>
        <c:ser>
          <c:idx val="3"/>
          <c:order val="0"/>
          <c:tx>
            <c:strRef>
              <c:f>'10y1hUrb1'!$D$5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'10y1hUrb1'!$A$6:$A$266</c:f>
              <c:numCache>
                <c:formatCode>General</c:formatCode>
                <c:ptCount val="2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</c:numCache>
            </c:numRef>
          </c:cat>
          <c:val>
            <c:numRef>
              <c:f>'10y1hUrb1'!$D$6:$D$266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0.00031</c:v>
                </c:pt>
                <c:pt idx="22">
                  <c:v>0.00293</c:v>
                </c:pt>
                <c:pt idx="23">
                  <c:v>0.01572</c:v>
                </c:pt>
                <c:pt idx="24">
                  <c:v>0.05382</c:v>
                </c:pt>
                <c:pt idx="25">
                  <c:v>0.13772</c:v>
                </c:pt>
                <c:pt idx="26">
                  <c:v>0.29059</c:v>
                </c:pt>
                <c:pt idx="27">
                  <c:v>0.51568</c:v>
                </c:pt>
                <c:pt idx="28">
                  <c:v>0.8064</c:v>
                </c:pt>
                <c:pt idx="29">
                  <c:v>1.15742</c:v>
                </c:pt>
                <c:pt idx="30">
                  <c:v>1.56167</c:v>
                </c:pt>
                <c:pt idx="31">
                  <c:v>2.01703</c:v>
                </c:pt>
                <c:pt idx="32">
                  <c:v>2.51939</c:v>
                </c:pt>
                <c:pt idx="33">
                  <c:v>3.0805</c:v>
                </c:pt>
                <c:pt idx="34">
                  <c:v>3.70233</c:v>
                </c:pt>
                <c:pt idx="35">
                  <c:v>4.37723</c:v>
                </c:pt>
                <c:pt idx="36">
                  <c:v>5.11794</c:v>
                </c:pt>
                <c:pt idx="37">
                  <c:v>5.98669</c:v>
                </c:pt>
                <c:pt idx="38">
                  <c:v>6.94278</c:v>
                </c:pt>
                <c:pt idx="39">
                  <c:v>7.59334</c:v>
                </c:pt>
                <c:pt idx="40">
                  <c:v>23.83901</c:v>
                </c:pt>
                <c:pt idx="41">
                  <c:v>40.84872</c:v>
                </c:pt>
                <c:pt idx="42">
                  <c:v>47.80414</c:v>
                </c:pt>
                <c:pt idx="43">
                  <c:v>51.33638</c:v>
                </c:pt>
                <c:pt idx="44">
                  <c:v>53.74378</c:v>
                </c:pt>
                <c:pt idx="45">
                  <c:v>55.56604</c:v>
                </c:pt>
                <c:pt idx="46">
                  <c:v>57.06898</c:v>
                </c:pt>
                <c:pt idx="47">
                  <c:v>58.21758</c:v>
                </c:pt>
                <c:pt idx="48">
                  <c:v>58.56092</c:v>
                </c:pt>
                <c:pt idx="49">
                  <c:v>57.72331</c:v>
                </c:pt>
                <c:pt idx="50">
                  <c:v>55.5968</c:v>
                </c:pt>
                <c:pt idx="51">
                  <c:v>52.48891</c:v>
                </c:pt>
                <c:pt idx="52">
                  <c:v>48.78204</c:v>
                </c:pt>
                <c:pt idx="53">
                  <c:v>44.84027</c:v>
                </c:pt>
                <c:pt idx="54">
                  <c:v>40.92435</c:v>
                </c:pt>
                <c:pt idx="55">
                  <c:v>37.20153</c:v>
                </c:pt>
                <c:pt idx="56">
                  <c:v>33.76214</c:v>
                </c:pt>
                <c:pt idx="57">
                  <c:v>30.6392</c:v>
                </c:pt>
                <c:pt idx="58">
                  <c:v>27.82492</c:v>
                </c:pt>
                <c:pt idx="59">
                  <c:v>25.30184</c:v>
                </c:pt>
                <c:pt idx="60">
                  <c:v>23.03669</c:v>
                </c:pt>
                <c:pt idx="61">
                  <c:v>20.98695</c:v>
                </c:pt>
                <c:pt idx="62">
                  <c:v>19.11805</c:v>
                </c:pt>
                <c:pt idx="63">
                  <c:v>17.41251</c:v>
                </c:pt>
                <c:pt idx="64">
                  <c:v>15.85753</c:v>
                </c:pt>
                <c:pt idx="65">
                  <c:v>14.45002</c:v>
                </c:pt>
                <c:pt idx="66">
                  <c:v>13.17333</c:v>
                </c:pt>
                <c:pt idx="67">
                  <c:v>12.01966</c:v>
                </c:pt>
                <c:pt idx="68">
                  <c:v>10.98041</c:v>
                </c:pt>
                <c:pt idx="69">
                  <c:v>10.04491</c:v>
                </c:pt>
                <c:pt idx="70">
                  <c:v>9.20239</c:v>
                </c:pt>
                <c:pt idx="71">
                  <c:v>8.44282</c:v>
                </c:pt>
                <c:pt idx="72">
                  <c:v>7.75682</c:v>
                </c:pt>
                <c:pt idx="73">
                  <c:v>7.13584</c:v>
                </c:pt>
                <c:pt idx="74">
                  <c:v>6.57247</c:v>
                </c:pt>
                <c:pt idx="75">
                  <c:v>6.06037</c:v>
                </c:pt>
                <c:pt idx="76">
                  <c:v>5.59404</c:v>
                </c:pt>
                <c:pt idx="77">
                  <c:v>5.16871</c:v>
                </c:pt>
                <c:pt idx="78">
                  <c:v>4.7802</c:v>
                </c:pt>
                <c:pt idx="79">
                  <c:v>4.42463</c:v>
                </c:pt>
                <c:pt idx="80">
                  <c:v>4.09834</c:v>
                </c:pt>
                <c:pt idx="81">
                  <c:v>3.79776</c:v>
                </c:pt>
                <c:pt idx="82">
                  <c:v>3.51969</c:v>
                </c:pt>
                <c:pt idx="83">
                  <c:v>3.26155</c:v>
                </c:pt>
                <c:pt idx="84">
                  <c:v>3.0214</c:v>
                </c:pt>
                <c:pt idx="85">
                  <c:v>2.79775</c:v>
                </c:pt>
                <c:pt idx="86">
                  <c:v>2.58924</c:v>
                </c:pt>
                <c:pt idx="87">
                  <c:v>2.39537</c:v>
                </c:pt>
                <c:pt idx="88">
                  <c:v>2.21906</c:v>
                </c:pt>
                <c:pt idx="89">
                  <c:v>2.06137</c:v>
                </c:pt>
                <c:pt idx="90">
                  <c:v>1.91829</c:v>
                </c:pt>
                <c:pt idx="91">
                  <c:v>1.78804</c:v>
                </c:pt>
                <c:pt idx="92">
                  <c:v>1.66915</c:v>
                </c:pt>
                <c:pt idx="93">
                  <c:v>1.56037</c:v>
                </c:pt>
                <c:pt idx="94">
                  <c:v>1.46059</c:v>
                </c:pt>
                <c:pt idx="95">
                  <c:v>1.36887</c:v>
                </c:pt>
                <c:pt idx="96">
                  <c:v>1.28437</c:v>
                </c:pt>
                <c:pt idx="97">
                  <c:v>1.20635</c:v>
                </c:pt>
                <c:pt idx="98">
                  <c:v>1.13417</c:v>
                </c:pt>
                <c:pt idx="99">
                  <c:v>1.06727</c:v>
                </c:pt>
                <c:pt idx="100">
                  <c:v>1.00516</c:v>
                </c:pt>
                <c:pt idx="101">
                  <c:v>0.94741</c:v>
                </c:pt>
                <c:pt idx="102">
                  <c:v>0.89364</c:v>
                </c:pt>
                <c:pt idx="103">
                  <c:v>0.84352</c:v>
                </c:pt>
                <c:pt idx="104">
                  <c:v>0.79675</c:v>
                </c:pt>
                <c:pt idx="105">
                  <c:v>0.75307</c:v>
                </c:pt>
                <c:pt idx="106">
                  <c:v>0.71224</c:v>
                </c:pt>
                <c:pt idx="107">
                  <c:v>0.67405</c:v>
                </c:pt>
                <c:pt idx="108">
                  <c:v>0.63831</c:v>
                </c:pt>
                <c:pt idx="109">
                  <c:v>0.60483</c:v>
                </c:pt>
                <c:pt idx="110">
                  <c:v>0.57346</c:v>
                </c:pt>
                <c:pt idx="111">
                  <c:v>0.54404</c:v>
                </c:pt>
                <c:pt idx="112">
                  <c:v>0.51644</c:v>
                </c:pt>
                <c:pt idx="113">
                  <c:v>0.49053</c:v>
                </c:pt>
                <c:pt idx="114">
                  <c:v>0.46619</c:v>
                </c:pt>
                <c:pt idx="115">
                  <c:v>0.4433</c:v>
                </c:pt>
                <c:pt idx="116">
                  <c:v>0.42177</c:v>
                </c:pt>
                <c:pt idx="117">
                  <c:v>0.4015</c:v>
                </c:pt>
                <c:pt idx="118">
                  <c:v>0.3824</c:v>
                </c:pt>
                <c:pt idx="119">
                  <c:v>0.36439</c:v>
                </c:pt>
                <c:pt idx="120">
                  <c:v>0.34739</c:v>
                </c:pt>
                <c:pt idx="121">
                  <c:v>0.33135</c:v>
                </c:pt>
                <c:pt idx="122">
                  <c:v>0.31619</c:v>
                </c:pt>
                <c:pt idx="123">
                  <c:v>0.30186</c:v>
                </c:pt>
                <c:pt idx="124">
                  <c:v>0.2883</c:v>
                </c:pt>
                <c:pt idx="125">
                  <c:v>0.27546</c:v>
                </c:pt>
                <c:pt idx="126">
                  <c:v>0.26331</c:v>
                </c:pt>
                <c:pt idx="127">
                  <c:v>0.2518</c:v>
                </c:pt>
                <c:pt idx="128">
                  <c:v>0.24088</c:v>
                </c:pt>
                <c:pt idx="129">
                  <c:v>0.23053</c:v>
                </c:pt>
                <c:pt idx="130">
                  <c:v>0.2207</c:v>
                </c:pt>
                <c:pt idx="131">
                  <c:v>0.21138</c:v>
                </c:pt>
                <c:pt idx="132">
                  <c:v>0.20252</c:v>
                </c:pt>
                <c:pt idx="133">
                  <c:v>0.19411</c:v>
                </c:pt>
                <c:pt idx="134">
                  <c:v>0.18611</c:v>
                </c:pt>
                <c:pt idx="135">
                  <c:v>0.1785</c:v>
                </c:pt>
                <c:pt idx="136">
                  <c:v>0.17126</c:v>
                </c:pt>
                <c:pt idx="137">
                  <c:v>0.16437</c:v>
                </c:pt>
                <c:pt idx="138">
                  <c:v>0.1578</c:v>
                </c:pt>
                <c:pt idx="139">
                  <c:v>0.15155</c:v>
                </c:pt>
                <c:pt idx="140">
                  <c:v>0.14559</c:v>
                </c:pt>
                <c:pt idx="141">
                  <c:v>0.1399</c:v>
                </c:pt>
                <c:pt idx="142">
                  <c:v>0.13448</c:v>
                </c:pt>
                <c:pt idx="143">
                  <c:v>0.1293</c:v>
                </c:pt>
                <c:pt idx="144">
                  <c:v>0.12436</c:v>
                </c:pt>
                <c:pt idx="145">
                  <c:v>0.11964</c:v>
                </c:pt>
                <c:pt idx="146">
                  <c:v>0.11513</c:v>
                </c:pt>
                <c:pt idx="147">
                  <c:v>0.11082</c:v>
                </c:pt>
                <c:pt idx="148">
                  <c:v>0.1067</c:v>
                </c:pt>
                <c:pt idx="149">
                  <c:v>0.10276</c:v>
                </c:pt>
                <c:pt idx="150">
                  <c:v>0.09898</c:v>
                </c:pt>
                <c:pt idx="151">
                  <c:v>0.09537</c:v>
                </c:pt>
                <c:pt idx="152">
                  <c:v>0.09191</c:v>
                </c:pt>
                <c:pt idx="153">
                  <c:v>0.0886</c:v>
                </c:pt>
                <c:pt idx="154">
                  <c:v>0.08543</c:v>
                </c:pt>
                <c:pt idx="155">
                  <c:v>0.08238</c:v>
                </c:pt>
                <c:pt idx="156">
                  <c:v>0.07947</c:v>
                </c:pt>
                <c:pt idx="157">
                  <c:v>0.07667</c:v>
                </c:pt>
                <c:pt idx="158">
                  <c:v>0.07398</c:v>
                </c:pt>
                <c:pt idx="159">
                  <c:v>0.07142</c:v>
                </c:pt>
                <c:pt idx="160">
                  <c:v>0.06895</c:v>
                </c:pt>
                <c:pt idx="161">
                  <c:v>0.06656</c:v>
                </c:pt>
                <c:pt idx="162">
                  <c:v>0.06428</c:v>
                </c:pt>
                <c:pt idx="163">
                  <c:v>0.06208</c:v>
                </c:pt>
                <c:pt idx="164">
                  <c:v>0.05999</c:v>
                </c:pt>
                <c:pt idx="165">
                  <c:v>0.05796</c:v>
                </c:pt>
                <c:pt idx="166">
                  <c:v>0.05598</c:v>
                </c:pt>
                <c:pt idx="167">
                  <c:v>0.05411</c:v>
                </c:pt>
                <c:pt idx="168">
                  <c:v>0.05232</c:v>
                </c:pt>
                <c:pt idx="169">
                  <c:v>0.05056</c:v>
                </c:pt>
                <c:pt idx="170">
                  <c:v>0.04888</c:v>
                </c:pt>
                <c:pt idx="171">
                  <c:v>0.0473</c:v>
                </c:pt>
                <c:pt idx="172">
                  <c:v>0.04577</c:v>
                </c:pt>
                <c:pt idx="173">
                  <c:v>0.04429</c:v>
                </c:pt>
                <c:pt idx="174">
                  <c:v>0.04286</c:v>
                </c:pt>
                <c:pt idx="175">
                  <c:v>0.04147</c:v>
                </c:pt>
                <c:pt idx="176">
                  <c:v>0.04015</c:v>
                </c:pt>
                <c:pt idx="177">
                  <c:v>0.03888</c:v>
                </c:pt>
                <c:pt idx="178">
                  <c:v>0.03764</c:v>
                </c:pt>
                <c:pt idx="179">
                  <c:v>0.03645</c:v>
                </c:pt>
                <c:pt idx="180">
                  <c:v>0.03529</c:v>
                </c:pt>
                <c:pt idx="181">
                  <c:v>0.03418</c:v>
                </c:pt>
                <c:pt idx="182">
                  <c:v>0.03309</c:v>
                </c:pt>
                <c:pt idx="183">
                  <c:v>0.03204</c:v>
                </c:pt>
                <c:pt idx="184">
                  <c:v>0.03105</c:v>
                </c:pt>
                <c:pt idx="185">
                  <c:v>0.03008</c:v>
                </c:pt>
                <c:pt idx="186">
                  <c:v>0.02914</c:v>
                </c:pt>
                <c:pt idx="187">
                  <c:v>0.02825</c:v>
                </c:pt>
                <c:pt idx="188">
                  <c:v>0.0274</c:v>
                </c:pt>
                <c:pt idx="189">
                  <c:v>0.02657</c:v>
                </c:pt>
                <c:pt idx="190">
                  <c:v>0.02576</c:v>
                </c:pt>
                <c:pt idx="191">
                  <c:v>0.02498</c:v>
                </c:pt>
                <c:pt idx="192">
                  <c:v>0.02422</c:v>
                </c:pt>
                <c:pt idx="193">
                  <c:v>0.02348</c:v>
                </c:pt>
                <c:pt idx="194">
                  <c:v>0.02278</c:v>
                </c:pt>
                <c:pt idx="195">
                  <c:v>0.02208</c:v>
                </c:pt>
                <c:pt idx="196">
                  <c:v>0.02141</c:v>
                </c:pt>
                <c:pt idx="197">
                  <c:v>0.02077</c:v>
                </c:pt>
                <c:pt idx="198">
                  <c:v>0.02015</c:v>
                </c:pt>
                <c:pt idx="199">
                  <c:v>0.01956</c:v>
                </c:pt>
                <c:pt idx="200">
                  <c:v>0.01899</c:v>
                </c:pt>
                <c:pt idx="201">
                  <c:v>0.01843</c:v>
                </c:pt>
                <c:pt idx="202">
                  <c:v>0.01789</c:v>
                </c:pt>
                <c:pt idx="203">
                  <c:v>0.01737</c:v>
                </c:pt>
                <c:pt idx="204">
                  <c:v>0.01686</c:v>
                </c:pt>
                <c:pt idx="205">
                  <c:v>0.01637</c:v>
                </c:pt>
                <c:pt idx="206">
                  <c:v>0.01589</c:v>
                </c:pt>
                <c:pt idx="207">
                  <c:v>0.01541</c:v>
                </c:pt>
                <c:pt idx="208">
                  <c:v>0.01494</c:v>
                </c:pt>
                <c:pt idx="209">
                  <c:v>0.0145</c:v>
                </c:pt>
                <c:pt idx="210">
                  <c:v>0.01405</c:v>
                </c:pt>
                <c:pt idx="211">
                  <c:v>0.01361</c:v>
                </c:pt>
                <c:pt idx="212">
                  <c:v>0.01317</c:v>
                </c:pt>
                <c:pt idx="213">
                  <c:v>0.01275</c:v>
                </c:pt>
                <c:pt idx="214">
                  <c:v>0.01233</c:v>
                </c:pt>
                <c:pt idx="215">
                  <c:v>0.01191</c:v>
                </c:pt>
                <c:pt idx="216">
                  <c:v>0.01149</c:v>
                </c:pt>
                <c:pt idx="217">
                  <c:v>0.0111</c:v>
                </c:pt>
                <c:pt idx="218">
                  <c:v>0.01071</c:v>
                </c:pt>
                <c:pt idx="219">
                  <c:v>0.01034</c:v>
                </c:pt>
                <c:pt idx="220">
                  <c:v>0.00996</c:v>
                </c:pt>
                <c:pt idx="221">
                  <c:v>0.00958</c:v>
                </c:pt>
                <c:pt idx="222">
                  <c:v>0.0092</c:v>
                </c:pt>
                <c:pt idx="223">
                  <c:v>0.00885</c:v>
                </c:pt>
                <c:pt idx="224">
                  <c:v>0.00849</c:v>
                </c:pt>
                <c:pt idx="225">
                  <c:v>0.00816</c:v>
                </c:pt>
                <c:pt idx="226">
                  <c:v>0.00784</c:v>
                </c:pt>
                <c:pt idx="227">
                  <c:v>0.00752</c:v>
                </c:pt>
                <c:pt idx="228">
                  <c:v>0.0072</c:v>
                </c:pt>
                <c:pt idx="229">
                  <c:v>0.00688</c:v>
                </c:pt>
                <c:pt idx="230">
                  <c:v>0.00656</c:v>
                </c:pt>
                <c:pt idx="231">
                  <c:v>0.00626</c:v>
                </c:pt>
                <c:pt idx="232">
                  <c:v>0.00596</c:v>
                </c:pt>
                <c:pt idx="233">
                  <c:v>0.00568</c:v>
                </c:pt>
                <c:pt idx="234">
                  <c:v>0.00541</c:v>
                </c:pt>
                <c:pt idx="235">
                  <c:v>0.00515</c:v>
                </c:pt>
                <c:pt idx="236">
                  <c:v>0.0049</c:v>
                </c:pt>
                <c:pt idx="237">
                  <c:v>0.00465</c:v>
                </c:pt>
                <c:pt idx="238">
                  <c:v>0.0044</c:v>
                </c:pt>
                <c:pt idx="239">
                  <c:v>0.00414</c:v>
                </c:pt>
                <c:pt idx="240">
                  <c:v>0.00389</c:v>
                </c:pt>
                <c:pt idx="241">
                  <c:v>0.00365</c:v>
                </c:pt>
                <c:pt idx="242">
                  <c:v>0.00343</c:v>
                </c:pt>
                <c:pt idx="243">
                  <c:v>0.00323</c:v>
                </c:pt>
                <c:pt idx="244">
                  <c:v>0.00303</c:v>
                </c:pt>
                <c:pt idx="245">
                  <c:v>0.00282</c:v>
                </c:pt>
                <c:pt idx="246">
                  <c:v>0.00262</c:v>
                </c:pt>
                <c:pt idx="247">
                  <c:v>0.00242</c:v>
                </c:pt>
                <c:pt idx="248">
                  <c:v>0.00224</c:v>
                </c:pt>
                <c:pt idx="249">
                  <c:v>0.00207</c:v>
                </c:pt>
                <c:pt idx="250">
                  <c:v>0.00191</c:v>
                </c:pt>
                <c:pt idx="251">
                  <c:v>0.00175</c:v>
                </c:pt>
                <c:pt idx="252">
                  <c:v>0.00158</c:v>
                </c:pt>
                <c:pt idx="253">
                  <c:v>0.00143</c:v>
                </c:pt>
                <c:pt idx="254">
                  <c:v>0.0013</c:v>
                </c:pt>
                <c:pt idx="255">
                  <c:v>0.00118</c:v>
                </c:pt>
                <c:pt idx="256">
                  <c:v>0.00107</c:v>
                </c:pt>
                <c:pt idx="257">
                  <c:v>0.00097</c:v>
                </c:pt>
                <c:pt idx="258">
                  <c:v>0.00088</c:v>
                </c:pt>
                <c:pt idx="259">
                  <c:v>0.0008</c:v>
                </c:pt>
                <c:pt idx="260">
                  <c:v>0.00073</c:v>
                </c:pt>
              </c:numCache>
            </c:numRef>
          </c:val>
        </c:ser>
        <c:ser>
          <c:idx val="0"/>
          <c:order val="1"/>
          <c:tx>
            <c:strRef>
              <c:f>'10y1hUrb1'!$M$5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'10y1hUrb1'!$M$6:$M$266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0.00016</c:v>
                </c:pt>
                <c:pt idx="22">
                  <c:v>0.00195</c:v>
                </c:pt>
                <c:pt idx="23">
                  <c:v>0.01095</c:v>
                </c:pt>
                <c:pt idx="24">
                  <c:v>0.03646</c:v>
                </c:pt>
                <c:pt idx="25">
                  <c:v>0.08764</c:v>
                </c:pt>
                <c:pt idx="26">
                  <c:v>0.17559</c:v>
                </c:pt>
                <c:pt idx="27">
                  <c:v>0.31275</c:v>
                </c:pt>
                <c:pt idx="28">
                  <c:v>0.50824</c:v>
                </c:pt>
                <c:pt idx="29">
                  <c:v>0.7561</c:v>
                </c:pt>
                <c:pt idx="30">
                  <c:v>1.04688</c:v>
                </c:pt>
                <c:pt idx="31">
                  <c:v>1.37373</c:v>
                </c:pt>
                <c:pt idx="32">
                  <c:v>1.73552</c:v>
                </c:pt>
                <c:pt idx="33">
                  <c:v>2.22164</c:v>
                </c:pt>
                <c:pt idx="34">
                  <c:v>2.91346</c:v>
                </c:pt>
                <c:pt idx="35">
                  <c:v>3.71672</c:v>
                </c:pt>
                <c:pt idx="36">
                  <c:v>4.60934</c:v>
                </c:pt>
                <c:pt idx="37">
                  <c:v>5.61117</c:v>
                </c:pt>
                <c:pt idx="38">
                  <c:v>6.64287</c:v>
                </c:pt>
                <c:pt idx="39">
                  <c:v>7.50768</c:v>
                </c:pt>
                <c:pt idx="40">
                  <c:v>13.10683</c:v>
                </c:pt>
                <c:pt idx="41">
                  <c:v>33.39168</c:v>
                </c:pt>
                <c:pt idx="42">
                  <c:v>38.77343</c:v>
                </c:pt>
                <c:pt idx="43">
                  <c:v>40.97062</c:v>
                </c:pt>
                <c:pt idx="44">
                  <c:v>42.09534</c:v>
                </c:pt>
                <c:pt idx="45">
                  <c:v>42.59895</c:v>
                </c:pt>
                <c:pt idx="46">
                  <c:v>42.80383</c:v>
                </c:pt>
                <c:pt idx="47">
                  <c:v>42.90847</c:v>
                </c:pt>
                <c:pt idx="48">
                  <c:v>42.74129</c:v>
                </c:pt>
                <c:pt idx="49">
                  <c:v>41.96284</c:v>
                </c:pt>
                <c:pt idx="50">
                  <c:v>40.41956</c:v>
                </c:pt>
                <c:pt idx="51">
                  <c:v>38.16991</c:v>
                </c:pt>
                <c:pt idx="52">
                  <c:v>35.41255</c:v>
                </c:pt>
                <c:pt idx="53">
                  <c:v>32.39779</c:v>
                </c:pt>
                <c:pt idx="54">
                  <c:v>29.34517</c:v>
                </c:pt>
                <c:pt idx="55">
                  <c:v>26.40661</c:v>
                </c:pt>
                <c:pt idx="56">
                  <c:v>23.67663</c:v>
                </c:pt>
                <c:pt idx="57">
                  <c:v>21.20717</c:v>
                </c:pt>
                <c:pt idx="58">
                  <c:v>19.00847</c:v>
                </c:pt>
                <c:pt idx="59">
                  <c:v>17.07154</c:v>
                </c:pt>
                <c:pt idx="60">
                  <c:v>15.36239</c:v>
                </c:pt>
                <c:pt idx="61">
                  <c:v>13.85395</c:v>
                </c:pt>
                <c:pt idx="62">
                  <c:v>12.51499</c:v>
                </c:pt>
                <c:pt idx="63">
                  <c:v>11.32438</c:v>
                </c:pt>
                <c:pt idx="64">
                  <c:v>10.26484</c:v>
                </c:pt>
                <c:pt idx="65">
                  <c:v>9.31629</c:v>
                </c:pt>
                <c:pt idx="66">
                  <c:v>8.46531</c:v>
                </c:pt>
                <c:pt idx="67">
                  <c:v>7.70233</c:v>
                </c:pt>
                <c:pt idx="68">
                  <c:v>7.01774</c:v>
                </c:pt>
                <c:pt idx="69">
                  <c:v>6.40505</c:v>
                </c:pt>
                <c:pt idx="70">
                  <c:v>5.85656</c:v>
                </c:pt>
                <c:pt idx="71">
                  <c:v>5.36478</c:v>
                </c:pt>
                <c:pt idx="72">
                  <c:v>4.92305</c:v>
                </c:pt>
                <c:pt idx="73">
                  <c:v>4.52569</c:v>
                </c:pt>
                <c:pt idx="74">
                  <c:v>4.16556</c:v>
                </c:pt>
                <c:pt idx="75">
                  <c:v>3.83828</c:v>
                </c:pt>
                <c:pt idx="76">
                  <c:v>3.53989</c:v>
                </c:pt>
                <c:pt idx="77">
                  <c:v>3.26668</c:v>
                </c:pt>
                <c:pt idx="78">
                  <c:v>3.01559</c:v>
                </c:pt>
                <c:pt idx="79">
                  <c:v>2.78423</c:v>
                </c:pt>
                <c:pt idx="80">
                  <c:v>2.5713</c:v>
                </c:pt>
                <c:pt idx="81">
                  <c:v>2.37556</c:v>
                </c:pt>
                <c:pt idx="82">
                  <c:v>2.19632</c:v>
                </c:pt>
                <c:pt idx="83">
                  <c:v>2.03399</c:v>
                </c:pt>
                <c:pt idx="84">
                  <c:v>1.89088</c:v>
                </c:pt>
                <c:pt idx="85">
                  <c:v>1.76386</c:v>
                </c:pt>
                <c:pt idx="86">
                  <c:v>1.6495</c:v>
                </c:pt>
                <c:pt idx="87">
                  <c:v>1.54591</c:v>
                </c:pt>
                <c:pt idx="88">
                  <c:v>1.45104</c:v>
                </c:pt>
                <c:pt idx="89">
                  <c:v>1.36384</c:v>
                </c:pt>
                <c:pt idx="90">
                  <c:v>1.2834</c:v>
                </c:pt>
                <c:pt idx="91">
                  <c:v>1.20894</c:v>
                </c:pt>
                <c:pt idx="92">
                  <c:v>1.13977</c:v>
                </c:pt>
                <c:pt idx="93">
                  <c:v>1.07529</c:v>
                </c:pt>
                <c:pt idx="94">
                  <c:v>1.01498</c:v>
                </c:pt>
                <c:pt idx="95">
                  <c:v>0.95845</c:v>
                </c:pt>
                <c:pt idx="96">
                  <c:v>0.90537</c:v>
                </c:pt>
                <c:pt idx="97">
                  <c:v>0.85547</c:v>
                </c:pt>
                <c:pt idx="98">
                  <c:v>0.8085</c:v>
                </c:pt>
                <c:pt idx="99">
                  <c:v>0.76428</c:v>
                </c:pt>
                <c:pt idx="100">
                  <c:v>0.72264</c:v>
                </c:pt>
                <c:pt idx="101">
                  <c:v>0.68343</c:v>
                </c:pt>
                <c:pt idx="102">
                  <c:v>0.64652</c:v>
                </c:pt>
                <c:pt idx="103">
                  <c:v>0.61179</c:v>
                </c:pt>
                <c:pt idx="104">
                  <c:v>0.57912</c:v>
                </c:pt>
                <c:pt idx="105">
                  <c:v>0.54838</c:v>
                </c:pt>
                <c:pt idx="106">
                  <c:v>0.51948</c:v>
                </c:pt>
                <c:pt idx="107">
                  <c:v>0.4923</c:v>
                </c:pt>
                <c:pt idx="108">
                  <c:v>0.46675</c:v>
                </c:pt>
                <c:pt idx="109">
                  <c:v>0.44272</c:v>
                </c:pt>
                <c:pt idx="110">
                  <c:v>0.42012</c:v>
                </c:pt>
                <c:pt idx="111">
                  <c:v>0.39887</c:v>
                </c:pt>
                <c:pt idx="112">
                  <c:v>0.37889</c:v>
                </c:pt>
                <c:pt idx="113">
                  <c:v>0.36009</c:v>
                </c:pt>
                <c:pt idx="114">
                  <c:v>0.34241</c:v>
                </c:pt>
                <c:pt idx="115">
                  <c:v>0.32577</c:v>
                </c:pt>
                <c:pt idx="116">
                  <c:v>0.31008</c:v>
                </c:pt>
                <c:pt idx="117">
                  <c:v>0.2953</c:v>
                </c:pt>
                <c:pt idx="118">
                  <c:v>0.28135</c:v>
                </c:pt>
                <c:pt idx="119">
                  <c:v>0.26825</c:v>
                </c:pt>
                <c:pt idx="120">
                  <c:v>0.25588</c:v>
                </c:pt>
                <c:pt idx="121">
                  <c:v>0.24419</c:v>
                </c:pt>
                <c:pt idx="122">
                  <c:v>0.23313</c:v>
                </c:pt>
                <c:pt idx="123">
                  <c:v>0.22268</c:v>
                </c:pt>
                <c:pt idx="124">
                  <c:v>0.21278</c:v>
                </c:pt>
                <c:pt idx="125">
                  <c:v>0.20341</c:v>
                </c:pt>
                <c:pt idx="126">
                  <c:v>0.19453</c:v>
                </c:pt>
                <c:pt idx="127">
                  <c:v>0.18612</c:v>
                </c:pt>
                <c:pt idx="128">
                  <c:v>0.17815</c:v>
                </c:pt>
                <c:pt idx="129">
                  <c:v>0.17058</c:v>
                </c:pt>
                <c:pt idx="130">
                  <c:v>0.1634</c:v>
                </c:pt>
                <c:pt idx="131">
                  <c:v>0.15658</c:v>
                </c:pt>
                <c:pt idx="132">
                  <c:v>0.1501</c:v>
                </c:pt>
                <c:pt idx="133">
                  <c:v>0.14394</c:v>
                </c:pt>
                <c:pt idx="134">
                  <c:v>0.13808</c:v>
                </c:pt>
                <c:pt idx="135">
                  <c:v>0.1325</c:v>
                </c:pt>
                <c:pt idx="136">
                  <c:v>0.12719</c:v>
                </c:pt>
                <c:pt idx="137">
                  <c:v>0.12213</c:v>
                </c:pt>
                <c:pt idx="138">
                  <c:v>0.11731</c:v>
                </c:pt>
                <c:pt idx="139">
                  <c:v>0.11271</c:v>
                </c:pt>
                <c:pt idx="140">
                  <c:v>0.10833</c:v>
                </c:pt>
                <c:pt idx="141">
                  <c:v>0.10415</c:v>
                </c:pt>
                <c:pt idx="142">
                  <c:v>0.10017</c:v>
                </c:pt>
                <c:pt idx="143">
                  <c:v>0.09637</c:v>
                </c:pt>
                <c:pt idx="144">
                  <c:v>0.09274</c:v>
                </c:pt>
                <c:pt idx="145">
                  <c:v>0.08928</c:v>
                </c:pt>
                <c:pt idx="146">
                  <c:v>0.08597</c:v>
                </c:pt>
                <c:pt idx="147">
                  <c:v>0.0828</c:v>
                </c:pt>
                <c:pt idx="148">
                  <c:v>0.07978</c:v>
                </c:pt>
                <c:pt idx="149">
                  <c:v>0.07689</c:v>
                </c:pt>
                <c:pt idx="150">
                  <c:v>0.07413</c:v>
                </c:pt>
                <c:pt idx="151">
                  <c:v>0.07148</c:v>
                </c:pt>
                <c:pt idx="152">
                  <c:v>0.06895</c:v>
                </c:pt>
                <c:pt idx="153">
                  <c:v>0.06653</c:v>
                </c:pt>
                <c:pt idx="154">
                  <c:v>0.06421</c:v>
                </c:pt>
                <c:pt idx="155">
                  <c:v>0.06198</c:v>
                </c:pt>
                <c:pt idx="156">
                  <c:v>0.05985</c:v>
                </c:pt>
                <c:pt idx="157">
                  <c:v>0.05781</c:v>
                </c:pt>
                <c:pt idx="158">
                  <c:v>0.05585</c:v>
                </c:pt>
                <c:pt idx="159">
                  <c:v>0.05397</c:v>
                </c:pt>
                <c:pt idx="160">
                  <c:v>0.05217</c:v>
                </c:pt>
                <c:pt idx="161">
                  <c:v>0.05044</c:v>
                </c:pt>
                <c:pt idx="162">
                  <c:v>0.04878</c:v>
                </c:pt>
                <c:pt idx="163">
                  <c:v>0.04718</c:v>
                </c:pt>
                <c:pt idx="164">
                  <c:v>0.04565</c:v>
                </c:pt>
                <c:pt idx="165">
                  <c:v>0.04417</c:v>
                </c:pt>
                <c:pt idx="166">
                  <c:v>0.04276</c:v>
                </c:pt>
                <c:pt idx="167">
                  <c:v>0.04139</c:v>
                </c:pt>
                <c:pt idx="168">
                  <c:v>0.04008</c:v>
                </c:pt>
                <c:pt idx="169">
                  <c:v>0.03882</c:v>
                </c:pt>
                <c:pt idx="170">
                  <c:v>0.03761</c:v>
                </c:pt>
                <c:pt idx="171">
                  <c:v>0.03644</c:v>
                </c:pt>
                <c:pt idx="172">
                  <c:v>0.03532</c:v>
                </c:pt>
                <c:pt idx="173">
                  <c:v>0.03423</c:v>
                </c:pt>
                <c:pt idx="174">
                  <c:v>0.03318</c:v>
                </c:pt>
                <c:pt idx="175">
                  <c:v>0.03217</c:v>
                </c:pt>
                <c:pt idx="176">
                  <c:v>0.03121</c:v>
                </c:pt>
                <c:pt idx="177">
                  <c:v>0.03027</c:v>
                </c:pt>
                <c:pt idx="178">
                  <c:v>0.02937</c:v>
                </c:pt>
                <c:pt idx="179">
                  <c:v>0.0285</c:v>
                </c:pt>
                <c:pt idx="180">
                  <c:v>0.02766</c:v>
                </c:pt>
                <c:pt idx="181">
                  <c:v>0.02685</c:v>
                </c:pt>
                <c:pt idx="182">
                  <c:v>0.02606</c:v>
                </c:pt>
                <c:pt idx="183">
                  <c:v>0.02531</c:v>
                </c:pt>
                <c:pt idx="184">
                  <c:v>0.02458</c:v>
                </c:pt>
                <c:pt idx="185">
                  <c:v>0.02388</c:v>
                </c:pt>
                <c:pt idx="186">
                  <c:v>0.0232</c:v>
                </c:pt>
                <c:pt idx="187">
                  <c:v>0.02253</c:v>
                </c:pt>
                <c:pt idx="188">
                  <c:v>0.0219</c:v>
                </c:pt>
                <c:pt idx="189">
                  <c:v>0.02128</c:v>
                </c:pt>
                <c:pt idx="190">
                  <c:v>0.02068</c:v>
                </c:pt>
                <c:pt idx="191">
                  <c:v>0.0201</c:v>
                </c:pt>
                <c:pt idx="192">
                  <c:v>0.01954</c:v>
                </c:pt>
                <c:pt idx="193">
                  <c:v>0.01899</c:v>
                </c:pt>
                <c:pt idx="194">
                  <c:v>0.01847</c:v>
                </c:pt>
                <c:pt idx="195">
                  <c:v>0.01796</c:v>
                </c:pt>
                <c:pt idx="196">
                  <c:v>0.01747</c:v>
                </c:pt>
                <c:pt idx="197">
                  <c:v>0.01699</c:v>
                </c:pt>
                <c:pt idx="198">
                  <c:v>0.01653</c:v>
                </c:pt>
                <c:pt idx="199">
                  <c:v>0.01608</c:v>
                </c:pt>
                <c:pt idx="200">
                  <c:v>0.01565</c:v>
                </c:pt>
                <c:pt idx="201">
                  <c:v>0.01523</c:v>
                </c:pt>
                <c:pt idx="202">
                  <c:v>0.01483</c:v>
                </c:pt>
                <c:pt idx="203">
                  <c:v>0.01444</c:v>
                </c:pt>
                <c:pt idx="204">
                  <c:v>0.01406</c:v>
                </c:pt>
                <c:pt idx="205">
                  <c:v>0.01369</c:v>
                </c:pt>
                <c:pt idx="206">
                  <c:v>0.01331</c:v>
                </c:pt>
                <c:pt idx="207">
                  <c:v>0.01295</c:v>
                </c:pt>
                <c:pt idx="208">
                  <c:v>0.01259</c:v>
                </c:pt>
                <c:pt idx="209">
                  <c:v>0.01224</c:v>
                </c:pt>
                <c:pt idx="210">
                  <c:v>0.0119</c:v>
                </c:pt>
                <c:pt idx="211">
                  <c:v>0.01156</c:v>
                </c:pt>
                <c:pt idx="212">
                  <c:v>0.01122</c:v>
                </c:pt>
                <c:pt idx="213">
                  <c:v>0.01089</c:v>
                </c:pt>
                <c:pt idx="214">
                  <c:v>0.01057</c:v>
                </c:pt>
                <c:pt idx="215">
                  <c:v>0.01025</c:v>
                </c:pt>
                <c:pt idx="216">
                  <c:v>0.00994</c:v>
                </c:pt>
                <c:pt idx="217">
                  <c:v>0.00963</c:v>
                </c:pt>
                <c:pt idx="218">
                  <c:v>0.00932</c:v>
                </c:pt>
                <c:pt idx="219">
                  <c:v>0.00903</c:v>
                </c:pt>
                <c:pt idx="220">
                  <c:v>0.00874</c:v>
                </c:pt>
                <c:pt idx="221">
                  <c:v>0.00845</c:v>
                </c:pt>
                <c:pt idx="222">
                  <c:v>0.00818</c:v>
                </c:pt>
                <c:pt idx="223">
                  <c:v>0.0079</c:v>
                </c:pt>
                <c:pt idx="224">
                  <c:v>0.00763</c:v>
                </c:pt>
                <c:pt idx="225">
                  <c:v>0.00737</c:v>
                </c:pt>
                <c:pt idx="226">
                  <c:v>0.00711</c:v>
                </c:pt>
                <c:pt idx="227">
                  <c:v>0.00686</c:v>
                </c:pt>
                <c:pt idx="228">
                  <c:v>0.00661</c:v>
                </c:pt>
                <c:pt idx="229">
                  <c:v>0.00637</c:v>
                </c:pt>
                <c:pt idx="230">
                  <c:v>0.00613</c:v>
                </c:pt>
                <c:pt idx="231">
                  <c:v>0.0059</c:v>
                </c:pt>
                <c:pt idx="232">
                  <c:v>0.00567</c:v>
                </c:pt>
                <c:pt idx="233">
                  <c:v>0.00544</c:v>
                </c:pt>
                <c:pt idx="234">
                  <c:v>0.00523</c:v>
                </c:pt>
                <c:pt idx="235">
                  <c:v>0.00501</c:v>
                </c:pt>
                <c:pt idx="236">
                  <c:v>0.0048</c:v>
                </c:pt>
                <c:pt idx="237">
                  <c:v>0.00458</c:v>
                </c:pt>
                <c:pt idx="238">
                  <c:v>0.00438</c:v>
                </c:pt>
                <c:pt idx="239">
                  <c:v>0.00419</c:v>
                </c:pt>
                <c:pt idx="240">
                  <c:v>0.00399</c:v>
                </c:pt>
                <c:pt idx="241">
                  <c:v>0.0038</c:v>
                </c:pt>
                <c:pt idx="242">
                  <c:v>0.00361</c:v>
                </c:pt>
                <c:pt idx="243">
                  <c:v>0.00343</c:v>
                </c:pt>
                <c:pt idx="244">
                  <c:v>0.00325</c:v>
                </c:pt>
                <c:pt idx="245">
                  <c:v>0.00308</c:v>
                </c:pt>
                <c:pt idx="246">
                  <c:v>0.00291</c:v>
                </c:pt>
                <c:pt idx="247">
                  <c:v>0.00274</c:v>
                </c:pt>
                <c:pt idx="248">
                  <c:v>0.00258</c:v>
                </c:pt>
                <c:pt idx="249">
                  <c:v>0.00242</c:v>
                </c:pt>
                <c:pt idx="250">
                  <c:v>0.00227</c:v>
                </c:pt>
                <c:pt idx="251">
                  <c:v>0.00212</c:v>
                </c:pt>
                <c:pt idx="252">
                  <c:v>0.00197</c:v>
                </c:pt>
                <c:pt idx="253">
                  <c:v>0.00183</c:v>
                </c:pt>
                <c:pt idx="254">
                  <c:v>0.0017</c:v>
                </c:pt>
                <c:pt idx="255">
                  <c:v>0.00156</c:v>
                </c:pt>
                <c:pt idx="256">
                  <c:v>0.00144</c:v>
                </c:pt>
                <c:pt idx="257">
                  <c:v>0.00131</c:v>
                </c:pt>
                <c:pt idx="258">
                  <c:v>0.0012</c:v>
                </c:pt>
                <c:pt idx="259">
                  <c:v>0.0011</c:v>
                </c:pt>
                <c:pt idx="260">
                  <c:v>0.00101</c:v>
                </c:pt>
              </c:numCache>
            </c:numRef>
          </c:val>
        </c:ser>
        <c:ser>
          <c:idx val="1"/>
          <c:order val="2"/>
          <c:tx>
            <c:strRef>
              <c:f>'10y1hUrb1'!$V$5</c:f>
              <c:strCache>
                <c:ptCount val="1"/>
                <c:pt idx="0">
                  <c:v>with dam/pond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'10y1hUrb1'!$V$6:$V$266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0.00012</c:v>
                </c:pt>
                <c:pt idx="22">
                  <c:v>0.00201</c:v>
                </c:pt>
                <c:pt idx="23">
                  <c:v>0.01092</c:v>
                </c:pt>
                <c:pt idx="24">
                  <c:v>0.03646</c:v>
                </c:pt>
                <c:pt idx="25">
                  <c:v>0.08765</c:v>
                </c:pt>
                <c:pt idx="26">
                  <c:v>0.17464</c:v>
                </c:pt>
                <c:pt idx="27">
                  <c:v>0.31164</c:v>
                </c:pt>
                <c:pt idx="28">
                  <c:v>0.50638</c:v>
                </c:pt>
                <c:pt idx="29">
                  <c:v>0.75404</c:v>
                </c:pt>
                <c:pt idx="30">
                  <c:v>1.04483</c:v>
                </c:pt>
                <c:pt idx="31">
                  <c:v>1.3703</c:v>
                </c:pt>
                <c:pt idx="32">
                  <c:v>1.72486</c:v>
                </c:pt>
                <c:pt idx="33">
                  <c:v>2.0827</c:v>
                </c:pt>
                <c:pt idx="34">
                  <c:v>2.40291</c:v>
                </c:pt>
                <c:pt idx="35">
                  <c:v>2.66949</c:v>
                </c:pt>
                <c:pt idx="36">
                  <c:v>2.88357</c:v>
                </c:pt>
                <c:pt idx="37">
                  <c:v>3.05165</c:v>
                </c:pt>
                <c:pt idx="38">
                  <c:v>3.19031</c:v>
                </c:pt>
                <c:pt idx="39">
                  <c:v>3.31208</c:v>
                </c:pt>
                <c:pt idx="40">
                  <c:v>3.42533</c:v>
                </c:pt>
                <c:pt idx="41">
                  <c:v>3.43986</c:v>
                </c:pt>
                <c:pt idx="42">
                  <c:v>2.96687</c:v>
                </c:pt>
                <c:pt idx="43">
                  <c:v>9.20984</c:v>
                </c:pt>
                <c:pt idx="44">
                  <c:v>34.42414</c:v>
                </c:pt>
                <c:pt idx="45">
                  <c:v>39.24186</c:v>
                </c:pt>
                <c:pt idx="46">
                  <c:v>41.16151</c:v>
                </c:pt>
                <c:pt idx="47">
                  <c:v>42.01858</c:v>
                </c:pt>
                <c:pt idx="48">
                  <c:v>42.35239</c:v>
                </c:pt>
                <c:pt idx="49">
                  <c:v>42.1965</c:v>
                </c:pt>
                <c:pt idx="50">
                  <c:v>41.41408</c:v>
                </c:pt>
                <c:pt idx="51">
                  <c:v>39.93959</c:v>
                </c:pt>
                <c:pt idx="52">
                  <c:v>37.84638</c:v>
                </c:pt>
                <c:pt idx="53">
                  <c:v>35.25488</c:v>
                </c:pt>
                <c:pt idx="54">
                  <c:v>32.42174</c:v>
                </c:pt>
                <c:pt idx="55">
                  <c:v>29.54194</c:v>
                </c:pt>
                <c:pt idx="56">
                  <c:v>26.73313</c:v>
                </c:pt>
                <c:pt idx="57">
                  <c:v>24.1066</c:v>
                </c:pt>
                <c:pt idx="58">
                  <c:v>21.69053</c:v>
                </c:pt>
                <c:pt idx="59">
                  <c:v>19.53329</c:v>
                </c:pt>
                <c:pt idx="60">
                  <c:v>17.61303</c:v>
                </c:pt>
                <c:pt idx="61">
                  <c:v>15.87756</c:v>
                </c:pt>
                <c:pt idx="62">
                  <c:v>14.35603</c:v>
                </c:pt>
                <c:pt idx="63">
                  <c:v>13.00689</c:v>
                </c:pt>
                <c:pt idx="64">
                  <c:v>11.7687</c:v>
                </c:pt>
                <c:pt idx="65">
                  <c:v>10.68177</c:v>
                </c:pt>
                <c:pt idx="66">
                  <c:v>9.742570000000001</c:v>
                </c:pt>
                <c:pt idx="67">
                  <c:v>8.89823</c:v>
                </c:pt>
                <c:pt idx="68">
                  <c:v>8.11191</c:v>
                </c:pt>
                <c:pt idx="69">
                  <c:v>7.39322</c:v>
                </c:pt>
                <c:pt idx="70">
                  <c:v>6.76269</c:v>
                </c:pt>
                <c:pt idx="71">
                  <c:v>6.21493</c:v>
                </c:pt>
                <c:pt idx="72">
                  <c:v>5.73181</c:v>
                </c:pt>
                <c:pt idx="73">
                  <c:v>5.29648</c:v>
                </c:pt>
                <c:pt idx="74">
                  <c:v>4.87407</c:v>
                </c:pt>
                <c:pt idx="75">
                  <c:v>4.47282</c:v>
                </c:pt>
                <c:pt idx="76">
                  <c:v>4.11373</c:v>
                </c:pt>
                <c:pt idx="77">
                  <c:v>3.79877</c:v>
                </c:pt>
                <c:pt idx="78">
                  <c:v>3.51983</c:v>
                </c:pt>
                <c:pt idx="79">
                  <c:v>3.26898</c:v>
                </c:pt>
                <c:pt idx="80">
                  <c:v>3.041</c:v>
                </c:pt>
                <c:pt idx="81">
                  <c:v>2.83228</c:v>
                </c:pt>
                <c:pt idx="82">
                  <c:v>2.64087</c:v>
                </c:pt>
                <c:pt idx="83">
                  <c:v>2.46451</c:v>
                </c:pt>
                <c:pt idx="84">
                  <c:v>2.29922</c:v>
                </c:pt>
                <c:pt idx="85">
                  <c:v>2.1421</c:v>
                </c:pt>
                <c:pt idx="86">
                  <c:v>1.99658</c:v>
                </c:pt>
                <c:pt idx="87">
                  <c:v>1.86736</c:v>
                </c:pt>
                <c:pt idx="88">
                  <c:v>1.75301</c:v>
                </c:pt>
                <c:pt idx="89">
                  <c:v>1.65072</c:v>
                </c:pt>
                <c:pt idx="90">
                  <c:v>1.55848</c:v>
                </c:pt>
                <c:pt idx="91">
                  <c:v>1.47406</c:v>
                </c:pt>
                <c:pt idx="92">
                  <c:v>1.39629</c:v>
                </c:pt>
                <c:pt idx="93">
                  <c:v>1.32431</c:v>
                </c:pt>
                <c:pt idx="94">
                  <c:v>1.25742</c:v>
                </c:pt>
                <c:pt idx="95">
                  <c:v>1.19502</c:v>
                </c:pt>
                <c:pt idx="96">
                  <c:v>1.13664</c:v>
                </c:pt>
                <c:pt idx="97">
                  <c:v>1.08186</c:v>
                </c:pt>
                <c:pt idx="98">
                  <c:v>1.0304</c:v>
                </c:pt>
                <c:pt idx="99">
                  <c:v>0.98219</c:v>
                </c:pt>
                <c:pt idx="100">
                  <c:v>0.93785</c:v>
                </c:pt>
                <c:pt idx="101">
                  <c:v>0.89928</c:v>
                </c:pt>
                <c:pt idx="102">
                  <c:v>0.86912</c:v>
                </c:pt>
                <c:pt idx="103">
                  <c:v>0.84869</c:v>
                </c:pt>
                <c:pt idx="104">
                  <c:v>0.83673</c:v>
                </c:pt>
                <c:pt idx="105">
                  <c:v>0.83036</c:v>
                </c:pt>
                <c:pt idx="106">
                  <c:v>0.82688</c:v>
                </c:pt>
                <c:pt idx="107">
                  <c:v>0.82459</c:v>
                </c:pt>
                <c:pt idx="108">
                  <c:v>0.82266</c:v>
                </c:pt>
                <c:pt idx="109">
                  <c:v>0.82077</c:v>
                </c:pt>
                <c:pt idx="110">
                  <c:v>0.81882</c:v>
                </c:pt>
                <c:pt idx="111">
                  <c:v>0.81677</c:v>
                </c:pt>
                <c:pt idx="112">
                  <c:v>0.81463</c:v>
                </c:pt>
                <c:pt idx="113">
                  <c:v>0.81239</c:v>
                </c:pt>
                <c:pt idx="114">
                  <c:v>0.81007</c:v>
                </c:pt>
                <c:pt idx="115">
                  <c:v>0.80766</c:v>
                </c:pt>
                <c:pt idx="116">
                  <c:v>0.80518</c:v>
                </c:pt>
                <c:pt idx="117">
                  <c:v>0.80262</c:v>
                </c:pt>
                <c:pt idx="118">
                  <c:v>0.79999</c:v>
                </c:pt>
                <c:pt idx="119">
                  <c:v>0.7973</c:v>
                </c:pt>
                <c:pt idx="120">
                  <c:v>0.79454</c:v>
                </c:pt>
                <c:pt idx="121">
                  <c:v>0.79173</c:v>
                </c:pt>
                <c:pt idx="122">
                  <c:v>0.78885</c:v>
                </c:pt>
                <c:pt idx="123">
                  <c:v>0.78592</c:v>
                </c:pt>
                <c:pt idx="124">
                  <c:v>0.78294</c:v>
                </c:pt>
                <c:pt idx="125">
                  <c:v>0.7799</c:v>
                </c:pt>
                <c:pt idx="126">
                  <c:v>0.77682</c:v>
                </c:pt>
                <c:pt idx="127">
                  <c:v>0.77369</c:v>
                </c:pt>
                <c:pt idx="128">
                  <c:v>0.77052</c:v>
                </c:pt>
                <c:pt idx="129">
                  <c:v>0.7673</c:v>
                </c:pt>
                <c:pt idx="130">
                  <c:v>0.76404</c:v>
                </c:pt>
                <c:pt idx="131">
                  <c:v>0.76074</c:v>
                </c:pt>
                <c:pt idx="132">
                  <c:v>0.75739</c:v>
                </c:pt>
                <c:pt idx="133">
                  <c:v>0.75401</c:v>
                </c:pt>
                <c:pt idx="134">
                  <c:v>0.75059</c:v>
                </c:pt>
                <c:pt idx="135">
                  <c:v>0.74714</c:v>
                </c:pt>
                <c:pt idx="136">
                  <c:v>0.74365</c:v>
                </c:pt>
                <c:pt idx="137">
                  <c:v>0.74012</c:v>
                </c:pt>
                <c:pt idx="138">
                  <c:v>0.73656</c:v>
                </c:pt>
                <c:pt idx="139">
                  <c:v>0.73296</c:v>
                </c:pt>
                <c:pt idx="140">
                  <c:v>0.72933</c:v>
                </c:pt>
                <c:pt idx="141">
                  <c:v>0.72567</c:v>
                </c:pt>
                <c:pt idx="142">
                  <c:v>0.72198</c:v>
                </c:pt>
                <c:pt idx="143">
                  <c:v>0.71825</c:v>
                </c:pt>
                <c:pt idx="144">
                  <c:v>0.71449</c:v>
                </c:pt>
                <c:pt idx="145">
                  <c:v>0.71071</c:v>
                </c:pt>
                <c:pt idx="146">
                  <c:v>0.70689</c:v>
                </c:pt>
                <c:pt idx="147">
                  <c:v>0.70304</c:v>
                </c:pt>
                <c:pt idx="148">
                  <c:v>0.69916</c:v>
                </c:pt>
                <c:pt idx="149">
                  <c:v>0.69525</c:v>
                </c:pt>
                <c:pt idx="150">
                  <c:v>0.69131</c:v>
                </c:pt>
                <c:pt idx="151">
                  <c:v>0.68735</c:v>
                </c:pt>
                <c:pt idx="152">
                  <c:v>0.68335</c:v>
                </c:pt>
                <c:pt idx="153">
                  <c:v>0.67932</c:v>
                </c:pt>
                <c:pt idx="154">
                  <c:v>0.67527</c:v>
                </c:pt>
                <c:pt idx="155">
                  <c:v>0.67118</c:v>
                </c:pt>
                <c:pt idx="156">
                  <c:v>0.66706</c:v>
                </c:pt>
                <c:pt idx="157">
                  <c:v>0.66286</c:v>
                </c:pt>
                <c:pt idx="158">
                  <c:v>0.65853</c:v>
                </c:pt>
                <c:pt idx="159">
                  <c:v>0.65402</c:v>
                </c:pt>
                <c:pt idx="160">
                  <c:v>0.64932</c:v>
                </c:pt>
                <c:pt idx="161">
                  <c:v>0.64446</c:v>
                </c:pt>
                <c:pt idx="162">
                  <c:v>0.63952</c:v>
                </c:pt>
                <c:pt idx="163">
                  <c:v>0.63451</c:v>
                </c:pt>
                <c:pt idx="164">
                  <c:v>0.62946</c:v>
                </c:pt>
                <c:pt idx="165">
                  <c:v>0.62438</c:v>
                </c:pt>
                <c:pt idx="166">
                  <c:v>0.61928</c:v>
                </c:pt>
                <c:pt idx="167">
                  <c:v>0.61416</c:v>
                </c:pt>
                <c:pt idx="168">
                  <c:v>0.60901</c:v>
                </c:pt>
                <c:pt idx="169">
                  <c:v>0.60384</c:v>
                </c:pt>
                <c:pt idx="170">
                  <c:v>0.59865</c:v>
                </c:pt>
                <c:pt idx="171">
                  <c:v>0.59344</c:v>
                </c:pt>
                <c:pt idx="172">
                  <c:v>0.58821</c:v>
                </c:pt>
                <c:pt idx="173">
                  <c:v>0.58295</c:v>
                </c:pt>
                <c:pt idx="174">
                  <c:v>0.57768</c:v>
                </c:pt>
                <c:pt idx="175">
                  <c:v>0.57238</c:v>
                </c:pt>
                <c:pt idx="176">
                  <c:v>0.56706</c:v>
                </c:pt>
                <c:pt idx="177">
                  <c:v>0.56171</c:v>
                </c:pt>
                <c:pt idx="178">
                  <c:v>0.55635</c:v>
                </c:pt>
                <c:pt idx="179">
                  <c:v>0.55096</c:v>
                </c:pt>
                <c:pt idx="180">
                  <c:v>0.54555</c:v>
                </c:pt>
                <c:pt idx="181">
                  <c:v>0.54012</c:v>
                </c:pt>
                <c:pt idx="182">
                  <c:v>0.53467</c:v>
                </c:pt>
                <c:pt idx="183">
                  <c:v>0.52919</c:v>
                </c:pt>
                <c:pt idx="184">
                  <c:v>0.52369</c:v>
                </c:pt>
                <c:pt idx="185">
                  <c:v>0.51817</c:v>
                </c:pt>
                <c:pt idx="186">
                  <c:v>0.51263</c:v>
                </c:pt>
                <c:pt idx="187">
                  <c:v>0.50706</c:v>
                </c:pt>
                <c:pt idx="188">
                  <c:v>0.50147</c:v>
                </c:pt>
                <c:pt idx="189">
                  <c:v>0.49585</c:v>
                </c:pt>
                <c:pt idx="190">
                  <c:v>0.49017</c:v>
                </c:pt>
                <c:pt idx="191">
                  <c:v>0.4844</c:v>
                </c:pt>
                <c:pt idx="192">
                  <c:v>0.4785</c:v>
                </c:pt>
                <c:pt idx="193">
                  <c:v>0.47249</c:v>
                </c:pt>
                <c:pt idx="194">
                  <c:v>0.46639</c:v>
                </c:pt>
                <c:pt idx="195">
                  <c:v>0.46023</c:v>
                </c:pt>
                <c:pt idx="196">
                  <c:v>0.45404</c:v>
                </c:pt>
                <c:pt idx="197">
                  <c:v>0.44782</c:v>
                </c:pt>
                <c:pt idx="198">
                  <c:v>0.44158</c:v>
                </c:pt>
                <c:pt idx="199">
                  <c:v>0.43533</c:v>
                </c:pt>
                <c:pt idx="200">
                  <c:v>0.42907</c:v>
                </c:pt>
                <c:pt idx="201">
                  <c:v>0.42279</c:v>
                </c:pt>
                <c:pt idx="202">
                  <c:v>0.4165</c:v>
                </c:pt>
                <c:pt idx="203">
                  <c:v>0.4102</c:v>
                </c:pt>
                <c:pt idx="204">
                  <c:v>0.40389</c:v>
                </c:pt>
                <c:pt idx="205">
                  <c:v>0.39757</c:v>
                </c:pt>
                <c:pt idx="206">
                  <c:v>0.39123</c:v>
                </c:pt>
                <c:pt idx="207">
                  <c:v>0.38489</c:v>
                </c:pt>
                <c:pt idx="208">
                  <c:v>0.37853</c:v>
                </c:pt>
                <c:pt idx="209">
                  <c:v>0.37216</c:v>
                </c:pt>
                <c:pt idx="210">
                  <c:v>0.36578</c:v>
                </c:pt>
                <c:pt idx="211">
                  <c:v>0.35939</c:v>
                </c:pt>
                <c:pt idx="212">
                  <c:v>0.35299</c:v>
                </c:pt>
                <c:pt idx="213">
                  <c:v>0.34658</c:v>
                </c:pt>
                <c:pt idx="214">
                  <c:v>0.34016</c:v>
                </c:pt>
                <c:pt idx="215">
                  <c:v>0.33373</c:v>
                </c:pt>
                <c:pt idx="216">
                  <c:v>0.32729</c:v>
                </c:pt>
                <c:pt idx="217">
                  <c:v>0.32079</c:v>
                </c:pt>
                <c:pt idx="218">
                  <c:v>0.3142</c:v>
                </c:pt>
                <c:pt idx="219">
                  <c:v>0.30751</c:v>
                </c:pt>
                <c:pt idx="220">
                  <c:v>0.30071</c:v>
                </c:pt>
                <c:pt idx="221">
                  <c:v>0.29385</c:v>
                </c:pt>
                <c:pt idx="222">
                  <c:v>0.28695</c:v>
                </c:pt>
                <c:pt idx="223">
                  <c:v>0.28004</c:v>
                </c:pt>
                <c:pt idx="224">
                  <c:v>0.27313</c:v>
                </c:pt>
                <c:pt idx="225">
                  <c:v>0.26623</c:v>
                </c:pt>
                <c:pt idx="226">
                  <c:v>0.25936</c:v>
                </c:pt>
                <c:pt idx="227">
                  <c:v>0.25252</c:v>
                </c:pt>
                <c:pt idx="228">
                  <c:v>0.24571</c:v>
                </c:pt>
                <c:pt idx="229">
                  <c:v>0.23893</c:v>
                </c:pt>
                <c:pt idx="230">
                  <c:v>0.23219</c:v>
                </c:pt>
                <c:pt idx="231">
                  <c:v>0.22549</c:v>
                </c:pt>
                <c:pt idx="232">
                  <c:v>0.21883</c:v>
                </c:pt>
                <c:pt idx="233">
                  <c:v>0.21221</c:v>
                </c:pt>
                <c:pt idx="234">
                  <c:v>0.20563</c:v>
                </c:pt>
                <c:pt idx="235">
                  <c:v>0.19911</c:v>
                </c:pt>
                <c:pt idx="236">
                  <c:v>0.19263</c:v>
                </c:pt>
                <c:pt idx="237">
                  <c:v>0.18618</c:v>
                </c:pt>
                <c:pt idx="238">
                  <c:v>0.17973</c:v>
                </c:pt>
                <c:pt idx="239">
                  <c:v>0.17329</c:v>
                </c:pt>
                <c:pt idx="240">
                  <c:v>0.16678</c:v>
                </c:pt>
                <c:pt idx="241">
                  <c:v>0.16015</c:v>
                </c:pt>
                <c:pt idx="242">
                  <c:v>0.15332</c:v>
                </c:pt>
                <c:pt idx="243">
                  <c:v>0.1464</c:v>
                </c:pt>
                <c:pt idx="244">
                  <c:v>0.13933</c:v>
                </c:pt>
                <c:pt idx="245">
                  <c:v>0.13218</c:v>
                </c:pt>
                <c:pt idx="246">
                  <c:v>0.12513</c:v>
                </c:pt>
                <c:pt idx="247">
                  <c:v>0.11817</c:v>
                </c:pt>
                <c:pt idx="248">
                  <c:v>0.11142</c:v>
                </c:pt>
                <c:pt idx="249">
                  <c:v>0.10493</c:v>
                </c:pt>
                <c:pt idx="250">
                  <c:v>0.09876</c:v>
                </c:pt>
                <c:pt idx="251">
                  <c:v>0.09289</c:v>
                </c:pt>
                <c:pt idx="252">
                  <c:v>0.08734</c:v>
                </c:pt>
                <c:pt idx="253">
                  <c:v>0.08213</c:v>
                </c:pt>
                <c:pt idx="254">
                  <c:v>0.07725</c:v>
                </c:pt>
                <c:pt idx="255">
                  <c:v>0.07269</c:v>
                </c:pt>
                <c:pt idx="256">
                  <c:v>0.06843</c:v>
                </c:pt>
                <c:pt idx="257">
                  <c:v>0.06444</c:v>
                </c:pt>
                <c:pt idx="258">
                  <c:v>0.06068</c:v>
                </c:pt>
                <c:pt idx="259">
                  <c:v>0.05719</c:v>
                </c:pt>
                <c:pt idx="260">
                  <c:v>0.05392</c:v>
                </c:pt>
              </c:numCache>
            </c:numRef>
          </c:val>
        </c:ser>
        <c:marker val="1"/>
        <c:axId val="626903496"/>
        <c:axId val="626912184"/>
      </c:lineChart>
      <c:catAx>
        <c:axId val="626903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1296054105731"/>
              <c:y val="0.9021723169788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912184"/>
        <c:crosses val="autoZero"/>
        <c:auto val="1"/>
        <c:lblAlgn val="ctr"/>
        <c:lblOffset val="100"/>
        <c:tickLblSkip val="60"/>
        <c:tickMarkSkip val="15"/>
      </c:catAx>
      <c:valAx>
        <c:axId val="626912184"/>
        <c:scaling>
          <c:orientation val="minMax"/>
          <c:max val="14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270793100688198"/>
              <c:y val="0.3913036555571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903496"/>
        <c:crosses val="autoZero"/>
        <c:crossBetween val="between"/>
        <c:majorUnit val="20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141371858135"/>
          <c:y val="0.202898191770353"/>
          <c:w val="0.15473891467897"/>
          <c:h val="0.1231881878605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Nogales Dique 10y 1h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Urb2 Land Use</a:t>
            </a:r>
          </a:p>
        </c:rich>
      </c:tx>
      <c:layout>
        <c:manualLayout>
          <c:xMode val="edge"/>
          <c:yMode val="edge"/>
          <c:x val="0.382239652471702"/>
          <c:y val="0.032727316309458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65251647655812"/>
          <c:y val="0.156363844589637"/>
          <c:w val="0.872587489480854"/>
          <c:h val="0.680000905540978"/>
        </c:manualLayout>
      </c:layout>
      <c:lineChart>
        <c:grouping val="standard"/>
        <c:ser>
          <c:idx val="3"/>
          <c:order val="0"/>
          <c:tx>
            <c:strRef>
              <c:f>'10y1hUrb2'!$D$5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'10y1hUrb2'!$A$6:$A$266</c:f>
              <c:numCache>
                <c:formatCode>General</c:formatCode>
                <c:ptCount val="2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</c:numCache>
            </c:numRef>
          </c:cat>
          <c:val>
            <c:numRef>
              <c:f>'10y1hUrb2'!$D$6:$D$266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1.0E-5</c:v>
                </c:pt>
                <c:pt idx="14">
                  <c:v>2.0E-5</c:v>
                </c:pt>
                <c:pt idx="15">
                  <c:v>5.0E-5</c:v>
                </c:pt>
                <c:pt idx="16">
                  <c:v>0.00015</c:v>
                </c:pt>
                <c:pt idx="17">
                  <c:v>0.00039</c:v>
                </c:pt>
                <c:pt idx="18">
                  <c:v>0.00088</c:v>
                </c:pt>
                <c:pt idx="19">
                  <c:v>0.00168</c:v>
                </c:pt>
                <c:pt idx="20">
                  <c:v>0.00292</c:v>
                </c:pt>
                <c:pt idx="21">
                  <c:v>0.01011</c:v>
                </c:pt>
                <c:pt idx="22">
                  <c:v>0.04464</c:v>
                </c:pt>
                <c:pt idx="23">
                  <c:v>0.14808</c:v>
                </c:pt>
                <c:pt idx="24">
                  <c:v>0.37154</c:v>
                </c:pt>
                <c:pt idx="25">
                  <c:v>0.72749</c:v>
                </c:pt>
                <c:pt idx="26">
                  <c:v>1.17388</c:v>
                </c:pt>
                <c:pt idx="27">
                  <c:v>1.68855</c:v>
                </c:pt>
                <c:pt idx="28">
                  <c:v>2.26534</c:v>
                </c:pt>
                <c:pt idx="29">
                  <c:v>2.91234</c:v>
                </c:pt>
                <c:pt idx="30">
                  <c:v>3.634</c:v>
                </c:pt>
                <c:pt idx="31">
                  <c:v>4.43688</c:v>
                </c:pt>
                <c:pt idx="32">
                  <c:v>5.2658</c:v>
                </c:pt>
                <c:pt idx="33">
                  <c:v>6.25971</c:v>
                </c:pt>
                <c:pt idx="34">
                  <c:v>8.00912</c:v>
                </c:pt>
                <c:pt idx="35">
                  <c:v>10.49304</c:v>
                </c:pt>
                <c:pt idx="36">
                  <c:v>13.9407</c:v>
                </c:pt>
                <c:pt idx="37">
                  <c:v>35.95812</c:v>
                </c:pt>
                <c:pt idx="38">
                  <c:v>52.86639</c:v>
                </c:pt>
                <c:pt idx="39">
                  <c:v>62.16026</c:v>
                </c:pt>
                <c:pt idx="40">
                  <c:v>69.7889</c:v>
                </c:pt>
                <c:pt idx="41">
                  <c:v>76.29634</c:v>
                </c:pt>
                <c:pt idx="42">
                  <c:v>80.96937</c:v>
                </c:pt>
                <c:pt idx="43">
                  <c:v>83.66261</c:v>
                </c:pt>
                <c:pt idx="44">
                  <c:v>84.5633</c:v>
                </c:pt>
                <c:pt idx="45">
                  <c:v>84.05028</c:v>
                </c:pt>
                <c:pt idx="46">
                  <c:v>82.78629</c:v>
                </c:pt>
                <c:pt idx="47">
                  <c:v>80.86015</c:v>
                </c:pt>
                <c:pt idx="48">
                  <c:v>78.06804</c:v>
                </c:pt>
                <c:pt idx="49">
                  <c:v>74.28478</c:v>
                </c:pt>
                <c:pt idx="50">
                  <c:v>69.60701</c:v>
                </c:pt>
                <c:pt idx="51">
                  <c:v>64.34316</c:v>
                </c:pt>
                <c:pt idx="52">
                  <c:v>58.8828</c:v>
                </c:pt>
                <c:pt idx="53">
                  <c:v>53.5677</c:v>
                </c:pt>
                <c:pt idx="54">
                  <c:v>48.60087</c:v>
                </c:pt>
                <c:pt idx="55">
                  <c:v>44.06484</c:v>
                </c:pt>
                <c:pt idx="56">
                  <c:v>39.97641</c:v>
                </c:pt>
                <c:pt idx="57">
                  <c:v>36.31371</c:v>
                </c:pt>
                <c:pt idx="58">
                  <c:v>33.03379</c:v>
                </c:pt>
                <c:pt idx="59">
                  <c:v>30.09263</c:v>
                </c:pt>
                <c:pt idx="60">
                  <c:v>27.44379</c:v>
                </c:pt>
                <c:pt idx="61">
                  <c:v>25.03818</c:v>
                </c:pt>
                <c:pt idx="62">
                  <c:v>22.83608</c:v>
                </c:pt>
                <c:pt idx="63">
                  <c:v>20.82718</c:v>
                </c:pt>
                <c:pt idx="64">
                  <c:v>19.00223</c:v>
                </c:pt>
                <c:pt idx="65">
                  <c:v>17.35152</c:v>
                </c:pt>
                <c:pt idx="66">
                  <c:v>15.86154</c:v>
                </c:pt>
                <c:pt idx="67">
                  <c:v>14.52191</c:v>
                </c:pt>
                <c:pt idx="68">
                  <c:v>13.31288</c:v>
                </c:pt>
                <c:pt idx="69">
                  <c:v>12.22661</c:v>
                </c:pt>
                <c:pt idx="70">
                  <c:v>11.25483</c:v>
                </c:pt>
                <c:pt idx="71">
                  <c:v>10.38658</c:v>
                </c:pt>
                <c:pt idx="72">
                  <c:v>9.60907</c:v>
                </c:pt>
                <c:pt idx="73">
                  <c:v>8.91005</c:v>
                </c:pt>
                <c:pt idx="74">
                  <c:v>8.27854</c:v>
                </c:pt>
                <c:pt idx="75">
                  <c:v>7.70464</c:v>
                </c:pt>
                <c:pt idx="76">
                  <c:v>7.17951</c:v>
                </c:pt>
                <c:pt idx="77">
                  <c:v>6.69526</c:v>
                </c:pt>
                <c:pt idx="78">
                  <c:v>6.24512</c:v>
                </c:pt>
                <c:pt idx="79">
                  <c:v>5.82366</c:v>
                </c:pt>
                <c:pt idx="80">
                  <c:v>5.42692</c:v>
                </c:pt>
                <c:pt idx="81">
                  <c:v>5.05238</c:v>
                </c:pt>
                <c:pt idx="82">
                  <c:v>4.6988</c:v>
                </c:pt>
                <c:pt idx="83">
                  <c:v>4.36576</c:v>
                </c:pt>
                <c:pt idx="84">
                  <c:v>4.05298</c:v>
                </c:pt>
                <c:pt idx="85">
                  <c:v>3.75997</c:v>
                </c:pt>
                <c:pt idx="86">
                  <c:v>3.48595</c:v>
                </c:pt>
                <c:pt idx="87">
                  <c:v>3.2301</c:v>
                </c:pt>
                <c:pt idx="88">
                  <c:v>2.99157</c:v>
                </c:pt>
                <c:pt idx="89">
                  <c:v>2.76954</c:v>
                </c:pt>
                <c:pt idx="90">
                  <c:v>2.56298</c:v>
                </c:pt>
                <c:pt idx="91">
                  <c:v>2.37192</c:v>
                </c:pt>
                <c:pt idx="92">
                  <c:v>2.19915</c:v>
                </c:pt>
                <c:pt idx="93">
                  <c:v>2.0451</c:v>
                </c:pt>
                <c:pt idx="94">
                  <c:v>1.90556</c:v>
                </c:pt>
                <c:pt idx="95">
                  <c:v>1.77868</c:v>
                </c:pt>
                <c:pt idx="96">
                  <c:v>1.66293</c:v>
                </c:pt>
                <c:pt idx="97">
                  <c:v>1.55702</c:v>
                </c:pt>
                <c:pt idx="98">
                  <c:v>1.45983</c:v>
                </c:pt>
                <c:pt idx="99">
                  <c:v>1.37041</c:v>
                </c:pt>
                <c:pt idx="100">
                  <c:v>1.28794</c:v>
                </c:pt>
                <c:pt idx="101">
                  <c:v>1.21169</c:v>
                </c:pt>
                <c:pt idx="102">
                  <c:v>1.14105</c:v>
                </c:pt>
                <c:pt idx="103">
                  <c:v>1.07548</c:v>
                </c:pt>
                <c:pt idx="104">
                  <c:v>1.0145</c:v>
                </c:pt>
                <c:pt idx="105">
                  <c:v>0.9577</c:v>
                </c:pt>
                <c:pt idx="106">
                  <c:v>0.90472</c:v>
                </c:pt>
                <c:pt idx="107">
                  <c:v>0.85525</c:v>
                </c:pt>
                <c:pt idx="108">
                  <c:v>0.80899</c:v>
                </c:pt>
                <c:pt idx="109">
                  <c:v>0.76571</c:v>
                </c:pt>
                <c:pt idx="110">
                  <c:v>0.72518</c:v>
                </c:pt>
                <c:pt idx="111">
                  <c:v>0.6872</c:v>
                </c:pt>
                <c:pt idx="112">
                  <c:v>0.65159</c:v>
                </c:pt>
                <c:pt idx="113">
                  <c:v>0.61818</c:v>
                </c:pt>
                <c:pt idx="114">
                  <c:v>0.58682</c:v>
                </c:pt>
                <c:pt idx="115">
                  <c:v>0.55737</c:v>
                </c:pt>
                <c:pt idx="116">
                  <c:v>0.5297</c:v>
                </c:pt>
                <c:pt idx="117">
                  <c:v>0.50368</c:v>
                </c:pt>
                <c:pt idx="118">
                  <c:v>0.47919</c:v>
                </c:pt>
                <c:pt idx="119">
                  <c:v>0.45614</c:v>
                </c:pt>
                <c:pt idx="120">
                  <c:v>0.43442</c:v>
                </c:pt>
                <c:pt idx="121">
                  <c:v>0.41393</c:v>
                </c:pt>
                <c:pt idx="122">
                  <c:v>0.39461</c:v>
                </c:pt>
                <c:pt idx="123">
                  <c:v>0.37637</c:v>
                </c:pt>
                <c:pt idx="124">
                  <c:v>0.35913</c:v>
                </c:pt>
                <c:pt idx="125">
                  <c:v>0.34283</c:v>
                </c:pt>
                <c:pt idx="126">
                  <c:v>0.32742</c:v>
                </c:pt>
                <c:pt idx="127">
                  <c:v>0.31283</c:v>
                </c:pt>
                <c:pt idx="128">
                  <c:v>0.29902</c:v>
                </c:pt>
                <c:pt idx="129">
                  <c:v>0.28593</c:v>
                </c:pt>
                <c:pt idx="130">
                  <c:v>0.27352</c:v>
                </c:pt>
                <c:pt idx="131">
                  <c:v>0.26175</c:v>
                </c:pt>
                <c:pt idx="132">
                  <c:v>0.25058</c:v>
                </c:pt>
                <c:pt idx="133">
                  <c:v>0.23998</c:v>
                </c:pt>
                <c:pt idx="134">
                  <c:v>0.22992</c:v>
                </c:pt>
                <c:pt idx="135">
                  <c:v>0.22036</c:v>
                </c:pt>
                <c:pt idx="136">
                  <c:v>0.21127</c:v>
                </c:pt>
                <c:pt idx="137">
                  <c:v>0.20263</c:v>
                </c:pt>
                <c:pt idx="138">
                  <c:v>0.19441</c:v>
                </c:pt>
                <c:pt idx="139">
                  <c:v>0.18659</c:v>
                </c:pt>
                <c:pt idx="140">
                  <c:v>0.17914</c:v>
                </c:pt>
                <c:pt idx="141">
                  <c:v>0.17204</c:v>
                </c:pt>
                <c:pt idx="142">
                  <c:v>0.16528</c:v>
                </c:pt>
                <c:pt idx="143">
                  <c:v>0.15883</c:v>
                </c:pt>
                <c:pt idx="144">
                  <c:v>0.15267</c:v>
                </c:pt>
                <c:pt idx="145">
                  <c:v>0.1468</c:v>
                </c:pt>
                <c:pt idx="146">
                  <c:v>0.1412</c:v>
                </c:pt>
                <c:pt idx="147">
                  <c:v>0.13584</c:v>
                </c:pt>
                <c:pt idx="148">
                  <c:v>0.13073</c:v>
                </c:pt>
                <c:pt idx="149">
                  <c:v>0.12583</c:v>
                </c:pt>
                <c:pt idx="150">
                  <c:v>0.12112</c:v>
                </c:pt>
                <c:pt idx="151">
                  <c:v>0.11663</c:v>
                </c:pt>
                <c:pt idx="152">
                  <c:v>0.11238</c:v>
                </c:pt>
                <c:pt idx="153">
                  <c:v>0.10829</c:v>
                </c:pt>
                <c:pt idx="154">
                  <c:v>0.10439</c:v>
                </c:pt>
                <c:pt idx="155">
                  <c:v>0.10065</c:v>
                </c:pt>
                <c:pt idx="156">
                  <c:v>0.09701</c:v>
                </c:pt>
                <c:pt idx="157">
                  <c:v>0.09353</c:v>
                </c:pt>
                <c:pt idx="158">
                  <c:v>0.09022</c:v>
                </c:pt>
                <c:pt idx="159">
                  <c:v>0.08706</c:v>
                </c:pt>
                <c:pt idx="160">
                  <c:v>0.08401</c:v>
                </c:pt>
                <c:pt idx="161">
                  <c:v>0.08107</c:v>
                </c:pt>
                <c:pt idx="162">
                  <c:v>0.07824</c:v>
                </c:pt>
                <c:pt idx="163">
                  <c:v>0.07551</c:v>
                </c:pt>
                <c:pt idx="164">
                  <c:v>0.0729</c:v>
                </c:pt>
                <c:pt idx="165">
                  <c:v>0.07044</c:v>
                </c:pt>
                <c:pt idx="166">
                  <c:v>0.06806</c:v>
                </c:pt>
                <c:pt idx="167">
                  <c:v>0.06575</c:v>
                </c:pt>
                <c:pt idx="168">
                  <c:v>0.06352</c:v>
                </c:pt>
                <c:pt idx="169">
                  <c:v>0.06144</c:v>
                </c:pt>
                <c:pt idx="170">
                  <c:v>0.05939</c:v>
                </c:pt>
                <c:pt idx="171">
                  <c:v>0.05741</c:v>
                </c:pt>
                <c:pt idx="172">
                  <c:v>0.05549</c:v>
                </c:pt>
                <c:pt idx="173">
                  <c:v>0.05365</c:v>
                </c:pt>
                <c:pt idx="174">
                  <c:v>0.0519</c:v>
                </c:pt>
                <c:pt idx="175">
                  <c:v>0.05021</c:v>
                </c:pt>
                <c:pt idx="176">
                  <c:v>0.04857</c:v>
                </c:pt>
                <c:pt idx="177">
                  <c:v>0.04698</c:v>
                </c:pt>
                <c:pt idx="178">
                  <c:v>0.04545</c:v>
                </c:pt>
                <c:pt idx="179">
                  <c:v>0.04403</c:v>
                </c:pt>
                <c:pt idx="180">
                  <c:v>0.04264</c:v>
                </c:pt>
                <c:pt idx="181">
                  <c:v>0.04128</c:v>
                </c:pt>
                <c:pt idx="182">
                  <c:v>0.03997</c:v>
                </c:pt>
                <c:pt idx="183">
                  <c:v>0.03871</c:v>
                </c:pt>
                <c:pt idx="184">
                  <c:v>0.0375</c:v>
                </c:pt>
                <c:pt idx="185">
                  <c:v>0.03635</c:v>
                </c:pt>
                <c:pt idx="186">
                  <c:v>0.03523</c:v>
                </c:pt>
                <c:pt idx="187">
                  <c:v>0.03412</c:v>
                </c:pt>
                <c:pt idx="188">
                  <c:v>0.03307</c:v>
                </c:pt>
                <c:pt idx="189">
                  <c:v>0.03205</c:v>
                </c:pt>
                <c:pt idx="190">
                  <c:v>0.03107</c:v>
                </c:pt>
                <c:pt idx="191">
                  <c:v>0.0301</c:v>
                </c:pt>
                <c:pt idx="192">
                  <c:v>0.02919</c:v>
                </c:pt>
                <c:pt idx="193">
                  <c:v>0.0283</c:v>
                </c:pt>
                <c:pt idx="194">
                  <c:v>0.02745</c:v>
                </c:pt>
                <c:pt idx="195">
                  <c:v>0.0266</c:v>
                </c:pt>
                <c:pt idx="196">
                  <c:v>0.02579</c:v>
                </c:pt>
                <c:pt idx="197">
                  <c:v>0.02502</c:v>
                </c:pt>
                <c:pt idx="198">
                  <c:v>0.02427</c:v>
                </c:pt>
                <c:pt idx="199">
                  <c:v>0.02354</c:v>
                </c:pt>
                <c:pt idx="200">
                  <c:v>0.02284</c:v>
                </c:pt>
                <c:pt idx="201">
                  <c:v>0.02217</c:v>
                </c:pt>
                <c:pt idx="202">
                  <c:v>0.0215</c:v>
                </c:pt>
                <c:pt idx="203">
                  <c:v>0.02087</c:v>
                </c:pt>
                <c:pt idx="204">
                  <c:v>0.02025</c:v>
                </c:pt>
                <c:pt idx="205">
                  <c:v>0.01965</c:v>
                </c:pt>
                <c:pt idx="206">
                  <c:v>0.01908</c:v>
                </c:pt>
                <c:pt idx="207">
                  <c:v>0.01851</c:v>
                </c:pt>
                <c:pt idx="208">
                  <c:v>0.01798</c:v>
                </c:pt>
                <c:pt idx="209">
                  <c:v>0.01745</c:v>
                </c:pt>
                <c:pt idx="210">
                  <c:v>0.01695</c:v>
                </c:pt>
                <c:pt idx="211">
                  <c:v>0.01645</c:v>
                </c:pt>
                <c:pt idx="212">
                  <c:v>0.01597</c:v>
                </c:pt>
                <c:pt idx="213">
                  <c:v>0.0155</c:v>
                </c:pt>
                <c:pt idx="214">
                  <c:v>0.01505</c:v>
                </c:pt>
                <c:pt idx="215">
                  <c:v>0.0146</c:v>
                </c:pt>
                <c:pt idx="216">
                  <c:v>0.01417</c:v>
                </c:pt>
                <c:pt idx="217">
                  <c:v>0.01372</c:v>
                </c:pt>
                <c:pt idx="218">
                  <c:v>0.01329</c:v>
                </c:pt>
                <c:pt idx="219">
                  <c:v>0.01287</c:v>
                </c:pt>
                <c:pt idx="220">
                  <c:v>0.01246</c:v>
                </c:pt>
                <c:pt idx="221">
                  <c:v>0.01205</c:v>
                </c:pt>
                <c:pt idx="222">
                  <c:v>0.01164</c:v>
                </c:pt>
                <c:pt idx="223">
                  <c:v>0.01123</c:v>
                </c:pt>
                <c:pt idx="224">
                  <c:v>0.01084</c:v>
                </c:pt>
                <c:pt idx="225">
                  <c:v>0.01045</c:v>
                </c:pt>
                <c:pt idx="226">
                  <c:v>0.01008</c:v>
                </c:pt>
                <c:pt idx="227">
                  <c:v>0.0097</c:v>
                </c:pt>
                <c:pt idx="228">
                  <c:v>0.00934</c:v>
                </c:pt>
                <c:pt idx="229">
                  <c:v>0.00899</c:v>
                </c:pt>
                <c:pt idx="230">
                  <c:v>0.00863</c:v>
                </c:pt>
                <c:pt idx="231">
                  <c:v>0.00829</c:v>
                </c:pt>
                <c:pt idx="232">
                  <c:v>0.00797</c:v>
                </c:pt>
                <c:pt idx="233">
                  <c:v>0.00765</c:v>
                </c:pt>
                <c:pt idx="234">
                  <c:v>0.00733</c:v>
                </c:pt>
                <c:pt idx="235">
                  <c:v>0.00702</c:v>
                </c:pt>
                <c:pt idx="236">
                  <c:v>0.00671</c:v>
                </c:pt>
                <c:pt idx="237">
                  <c:v>0.00639</c:v>
                </c:pt>
                <c:pt idx="238">
                  <c:v>0.00609</c:v>
                </c:pt>
                <c:pt idx="239">
                  <c:v>0.00579</c:v>
                </c:pt>
                <c:pt idx="240">
                  <c:v>0.00551</c:v>
                </c:pt>
                <c:pt idx="241">
                  <c:v>0.00524</c:v>
                </c:pt>
                <c:pt idx="242">
                  <c:v>0.00499</c:v>
                </c:pt>
                <c:pt idx="243">
                  <c:v>0.00475</c:v>
                </c:pt>
                <c:pt idx="244">
                  <c:v>0.0045</c:v>
                </c:pt>
                <c:pt idx="245">
                  <c:v>0.00426</c:v>
                </c:pt>
                <c:pt idx="246">
                  <c:v>0.00401</c:v>
                </c:pt>
                <c:pt idx="247">
                  <c:v>0.00377</c:v>
                </c:pt>
                <c:pt idx="248">
                  <c:v>0.00354</c:v>
                </c:pt>
                <c:pt idx="249">
                  <c:v>0.00333</c:v>
                </c:pt>
                <c:pt idx="250">
                  <c:v>0.00313</c:v>
                </c:pt>
                <c:pt idx="251">
                  <c:v>0.00293</c:v>
                </c:pt>
                <c:pt idx="252">
                  <c:v>0.00272</c:v>
                </c:pt>
                <c:pt idx="253">
                  <c:v>0.00251</c:v>
                </c:pt>
                <c:pt idx="254">
                  <c:v>0.00233</c:v>
                </c:pt>
                <c:pt idx="255">
                  <c:v>0.00216</c:v>
                </c:pt>
                <c:pt idx="256">
                  <c:v>0.002</c:v>
                </c:pt>
                <c:pt idx="257">
                  <c:v>0.00183</c:v>
                </c:pt>
                <c:pt idx="258">
                  <c:v>0.00166</c:v>
                </c:pt>
                <c:pt idx="259">
                  <c:v>0.00151</c:v>
                </c:pt>
                <c:pt idx="260">
                  <c:v>0.00137</c:v>
                </c:pt>
              </c:numCache>
            </c:numRef>
          </c:val>
        </c:ser>
        <c:ser>
          <c:idx val="0"/>
          <c:order val="1"/>
          <c:tx>
            <c:strRef>
              <c:f>'10y1hUrb2'!$M$5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'10y1hUrb2'!$A$6:$A$266</c:f>
              <c:numCache>
                <c:formatCode>General</c:formatCode>
                <c:ptCount val="2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</c:numCache>
            </c:numRef>
          </c:cat>
          <c:val>
            <c:numRef>
              <c:f>'10y1hUrb2'!$M$6:$M$266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1.0E-5</c:v>
                </c:pt>
                <c:pt idx="14">
                  <c:v>1.0E-5</c:v>
                </c:pt>
                <c:pt idx="15">
                  <c:v>3.0E-5</c:v>
                </c:pt>
                <c:pt idx="16">
                  <c:v>6.0E-5</c:v>
                </c:pt>
                <c:pt idx="17">
                  <c:v>0.00012</c:v>
                </c:pt>
                <c:pt idx="18">
                  <c:v>0.00025</c:v>
                </c:pt>
                <c:pt idx="19">
                  <c:v>0.00052</c:v>
                </c:pt>
                <c:pt idx="20">
                  <c:v>0.00101</c:v>
                </c:pt>
                <c:pt idx="21">
                  <c:v>0.00412</c:v>
                </c:pt>
                <c:pt idx="22">
                  <c:v>0.02123</c:v>
                </c:pt>
                <c:pt idx="23">
                  <c:v>0.07091</c:v>
                </c:pt>
                <c:pt idx="24">
                  <c:v>0.17352</c:v>
                </c:pt>
                <c:pt idx="25">
                  <c:v>0.3454</c:v>
                </c:pt>
                <c:pt idx="26">
                  <c:v>0.59404</c:v>
                </c:pt>
                <c:pt idx="27">
                  <c:v>0.91108</c:v>
                </c:pt>
                <c:pt idx="28">
                  <c:v>1.27841</c:v>
                </c:pt>
                <c:pt idx="29">
                  <c:v>1.68737</c:v>
                </c:pt>
                <c:pt idx="30">
                  <c:v>2.14998</c:v>
                </c:pt>
                <c:pt idx="31">
                  <c:v>3.033</c:v>
                </c:pt>
                <c:pt idx="32">
                  <c:v>4.40209</c:v>
                </c:pt>
                <c:pt idx="33">
                  <c:v>5.88906</c:v>
                </c:pt>
                <c:pt idx="34">
                  <c:v>7.99692</c:v>
                </c:pt>
                <c:pt idx="35">
                  <c:v>10.66405</c:v>
                </c:pt>
                <c:pt idx="36">
                  <c:v>13.63257</c:v>
                </c:pt>
                <c:pt idx="37">
                  <c:v>29.47381</c:v>
                </c:pt>
                <c:pt idx="38">
                  <c:v>45.33817</c:v>
                </c:pt>
                <c:pt idx="39">
                  <c:v>51.39656</c:v>
                </c:pt>
                <c:pt idx="40">
                  <c:v>56.03126</c:v>
                </c:pt>
                <c:pt idx="41">
                  <c:v>59.64474</c:v>
                </c:pt>
                <c:pt idx="42">
                  <c:v>61.82058</c:v>
                </c:pt>
                <c:pt idx="43">
                  <c:v>62.6068</c:v>
                </c:pt>
                <c:pt idx="44">
                  <c:v>62.26381</c:v>
                </c:pt>
                <c:pt idx="45">
                  <c:v>61.02304</c:v>
                </c:pt>
                <c:pt idx="46">
                  <c:v>59.278</c:v>
                </c:pt>
                <c:pt idx="47">
                  <c:v>57.28373</c:v>
                </c:pt>
                <c:pt idx="48">
                  <c:v>54.94998</c:v>
                </c:pt>
                <c:pt idx="49">
                  <c:v>52.18032</c:v>
                </c:pt>
                <c:pt idx="50">
                  <c:v>48.89814</c:v>
                </c:pt>
                <c:pt idx="51">
                  <c:v>45.21445</c:v>
                </c:pt>
                <c:pt idx="52">
                  <c:v>41.31636</c:v>
                </c:pt>
                <c:pt idx="53">
                  <c:v>37.41247</c:v>
                </c:pt>
                <c:pt idx="54">
                  <c:v>33.68154</c:v>
                </c:pt>
                <c:pt idx="55">
                  <c:v>30.23249</c:v>
                </c:pt>
                <c:pt idx="56">
                  <c:v>27.11018</c:v>
                </c:pt>
                <c:pt idx="57">
                  <c:v>24.33102</c:v>
                </c:pt>
                <c:pt idx="58">
                  <c:v>21.89516</c:v>
                </c:pt>
                <c:pt idx="59">
                  <c:v>19.77285</c:v>
                </c:pt>
                <c:pt idx="60">
                  <c:v>17.92375</c:v>
                </c:pt>
                <c:pt idx="61">
                  <c:v>16.29314</c:v>
                </c:pt>
                <c:pt idx="62">
                  <c:v>14.84085</c:v>
                </c:pt>
                <c:pt idx="63">
                  <c:v>13.54757</c:v>
                </c:pt>
                <c:pt idx="64">
                  <c:v>12.39099</c:v>
                </c:pt>
                <c:pt idx="65">
                  <c:v>11.3543</c:v>
                </c:pt>
                <c:pt idx="66">
                  <c:v>10.42268</c:v>
                </c:pt>
                <c:pt idx="67">
                  <c:v>9.57911</c:v>
                </c:pt>
                <c:pt idx="68">
                  <c:v>8.81184</c:v>
                </c:pt>
                <c:pt idx="69">
                  <c:v>8.11176</c:v>
                </c:pt>
                <c:pt idx="70">
                  <c:v>7.4738</c:v>
                </c:pt>
                <c:pt idx="71">
                  <c:v>6.89434</c:v>
                </c:pt>
                <c:pt idx="72">
                  <c:v>6.37159</c:v>
                </c:pt>
                <c:pt idx="73">
                  <c:v>5.90112</c:v>
                </c:pt>
                <c:pt idx="74">
                  <c:v>5.47686</c:v>
                </c:pt>
                <c:pt idx="75">
                  <c:v>5.09274</c:v>
                </c:pt>
                <c:pt idx="76">
                  <c:v>4.74334</c:v>
                </c:pt>
                <c:pt idx="77">
                  <c:v>4.42222</c:v>
                </c:pt>
                <c:pt idx="78">
                  <c:v>4.12558</c:v>
                </c:pt>
                <c:pt idx="79">
                  <c:v>3.85041</c:v>
                </c:pt>
                <c:pt idx="80">
                  <c:v>3.59399</c:v>
                </c:pt>
                <c:pt idx="81">
                  <c:v>3.35418</c:v>
                </c:pt>
                <c:pt idx="82">
                  <c:v>3.12947</c:v>
                </c:pt>
                <c:pt idx="83">
                  <c:v>2.91849</c:v>
                </c:pt>
                <c:pt idx="84">
                  <c:v>2.71972</c:v>
                </c:pt>
                <c:pt idx="85">
                  <c:v>2.53222</c:v>
                </c:pt>
                <c:pt idx="86">
                  <c:v>2.35549</c:v>
                </c:pt>
                <c:pt idx="87">
                  <c:v>2.18968</c:v>
                </c:pt>
                <c:pt idx="88">
                  <c:v>2.03602</c:v>
                </c:pt>
                <c:pt idx="89">
                  <c:v>1.89751</c:v>
                </c:pt>
                <c:pt idx="90">
                  <c:v>1.77207</c:v>
                </c:pt>
                <c:pt idx="91">
                  <c:v>1.65712</c:v>
                </c:pt>
                <c:pt idx="92">
                  <c:v>1.55134</c:v>
                </c:pt>
                <c:pt idx="93">
                  <c:v>1.45333</c:v>
                </c:pt>
                <c:pt idx="94">
                  <c:v>1.36246</c:v>
                </c:pt>
                <c:pt idx="95">
                  <c:v>1.27816</c:v>
                </c:pt>
                <c:pt idx="96">
                  <c:v>1.19993</c:v>
                </c:pt>
                <c:pt idx="97">
                  <c:v>1.12727</c:v>
                </c:pt>
                <c:pt idx="98">
                  <c:v>1.05974</c:v>
                </c:pt>
                <c:pt idx="99">
                  <c:v>0.99689</c:v>
                </c:pt>
                <c:pt idx="100">
                  <c:v>0.93838</c:v>
                </c:pt>
                <c:pt idx="101">
                  <c:v>0.88387</c:v>
                </c:pt>
                <c:pt idx="102">
                  <c:v>0.83307</c:v>
                </c:pt>
                <c:pt idx="103">
                  <c:v>0.78568</c:v>
                </c:pt>
                <c:pt idx="104">
                  <c:v>0.74147</c:v>
                </c:pt>
                <c:pt idx="105">
                  <c:v>0.7002</c:v>
                </c:pt>
                <c:pt idx="106">
                  <c:v>0.66165</c:v>
                </c:pt>
                <c:pt idx="107">
                  <c:v>0.62561</c:v>
                </c:pt>
                <c:pt idx="108">
                  <c:v>0.5919</c:v>
                </c:pt>
                <c:pt idx="109">
                  <c:v>0.56035</c:v>
                </c:pt>
                <c:pt idx="110">
                  <c:v>0.5308</c:v>
                </c:pt>
                <c:pt idx="111">
                  <c:v>0.5031</c:v>
                </c:pt>
                <c:pt idx="112">
                  <c:v>0.47712</c:v>
                </c:pt>
                <c:pt idx="113">
                  <c:v>0.45274</c:v>
                </c:pt>
                <c:pt idx="114">
                  <c:v>0.42985</c:v>
                </c:pt>
                <c:pt idx="115">
                  <c:v>0.40835</c:v>
                </c:pt>
                <c:pt idx="116">
                  <c:v>0.38814</c:v>
                </c:pt>
                <c:pt idx="117">
                  <c:v>0.36914</c:v>
                </c:pt>
                <c:pt idx="118">
                  <c:v>0.35127</c:v>
                </c:pt>
                <c:pt idx="119">
                  <c:v>0.33446</c:v>
                </c:pt>
                <c:pt idx="120">
                  <c:v>0.31862</c:v>
                </c:pt>
                <c:pt idx="121">
                  <c:v>0.3037</c:v>
                </c:pt>
                <c:pt idx="122">
                  <c:v>0.28962</c:v>
                </c:pt>
                <c:pt idx="123">
                  <c:v>0.2764</c:v>
                </c:pt>
                <c:pt idx="124">
                  <c:v>0.26392</c:v>
                </c:pt>
                <c:pt idx="125">
                  <c:v>0.25211</c:v>
                </c:pt>
                <c:pt idx="126">
                  <c:v>0.24094</c:v>
                </c:pt>
                <c:pt idx="127">
                  <c:v>0.23037</c:v>
                </c:pt>
                <c:pt idx="128">
                  <c:v>0.22037</c:v>
                </c:pt>
                <c:pt idx="129">
                  <c:v>0.21089</c:v>
                </c:pt>
                <c:pt idx="130">
                  <c:v>0.2019</c:v>
                </c:pt>
                <c:pt idx="131">
                  <c:v>0.19339</c:v>
                </c:pt>
                <c:pt idx="132">
                  <c:v>0.18531</c:v>
                </c:pt>
                <c:pt idx="133">
                  <c:v>0.17764</c:v>
                </c:pt>
                <c:pt idx="134">
                  <c:v>0.17036</c:v>
                </c:pt>
                <c:pt idx="135">
                  <c:v>0.16344</c:v>
                </c:pt>
                <c:pt idx="136">
                  <c:v>0.15686</c:v>
                </c:pt>
                <c:pt idx="137">
                  <c:v>0.1506</c:v>
                </c:pt>
                <c:pt idx="138">
                  <c:v>0.14464</c:v>
                </c:pt>
                <c:pt idx="139">
                  <c:v>0.13897</c:v>
                </c:pt>
                <c:pt idx="140">
                  <c:v>0.13356</c:v>
                </c:pt>
                <c:pt idx="141">
                  <c:v>0.12841</c:v>
                </c:pt>
                <c:pt idx="142">
                  <c:v>0.1235</c:v>
                </c:pt>
                <c:pt idx="143">
                  <c:v>0.11882</c:v>
                </c:pt>
                <c:pt idx="144">
                  <c:v>0.11435</c:v>
                </c:pt>
                <c:pt idx="145">
                  <c:v>0.11009</c:v>
                </c:pt>
                <c:pt idx="146">
                  <c:v>0.10602</c:v>
                </c:pt>
                <c:pt idx="147">
                  <c:v>0.10213</c:v>
                </c:pt>
                <c:pt idx="148">
                  <c:v>0.09842</c:v>
                </c:pt>
                <c:pt idx="149">
                  <c:v>0.09487</c:v>
                </c:pt>
                <c:pt idx="150">
                  <c:v>0.09148</c:v>
                </c:pt>
                <c:pt idx="151">
                  <c:v>0.08824</c:v>
                </c:pt>
                <c:pt idx="152">
                  <c:v>0.08514</c:v>
                </c:pt>
                <c:pt idx="153">
                  <c:v>0.08217</c:v>
                </c:pt>
                <c:pt idx="154">
                  <c:v>0.07931</c:v>
                </c:pt>
                <c:pt idx="155">
                  <c:v>0.0766</c:v>
                </c:pt>
                <c:pt idx="156">
                  <c:v>0.07398</c:v>
                </c:pt>
                <c:pt idx="157">
                  <c:v>0.0715</c:v>
                </c:pt>
                <c:pt idx="158">
                  <c:v>0.06911</c:v>
                </c:pt>
                <c:pt idx="159">
                  <c:v>0.06679</c:v>
                </c:pt>
                <c:pt idx="160">
                  <c:v>0.0646</c:v>
                </c:pt>
                <c:pt idx="161">
                  <c:v>0.06247</c:v>
                </c:pt>
                <c:pt idx="162">
                  <c:v>0.06043</c:v>
                </c:pt>
                <c:pt idx="163">
                  <c:v>0.05849</c:v>
                </c:pt>
                <c:pt idx="164">
                  <c:v>0.05664</c:v>
                </c:pt>
                <c:pt idx="165">
                  <c:v>0.05484</c:v>
                </c:pt>
                <c:pt idx="166">
                  <c:v>0.05312</c:v>
                </c:pt>
                <c:pt idx="167">
                  <c:v>0.05145</c:v>
                </c:pt>
                <c:pt idx="168">
                  <c:v>0.04984</c:v>
                </c:pt>
                <c:pt idx="169">
                  <c:v>0.04832</c:v>
                </c:pt>
                <c:pt idx="170">
                  <c:v>0.04683</c:v>
                </c:pt>
                <c:pt idx="171">
                  <c:v>0.04541</c:v>
                </c:pt>
                <c:pt idx="172">
                  <c:v>0.04403</c:v>
                </c:pt>
                <c:pt idx="173">
                  <c:v>0.04269</c:v>
                </c:pt>
                <c:pt idx="174">
                  <c:v>0.04144</c:v>
                </c:pt>
                <c:pt idx="175">
                  <c:v>0.04021</c:v>
                </c:pt>
                <c:pt idx="176">
                  <c:v>0.03903</c:v>
                </c:pt>
                <c:pt idx="177">
                  <c:v>0.0379</c:v>
                </c:pt>
                <c:pt idx="178">
                  <c:v>0.03681</c:v>
                </c:pt>
                <c:pt idx="179">
                  <c:v>0.03577</c:v>
                </c:pt>
                <c:pt idx="180">
                  <c:v>0.03473</c:v>
                </c:pt>
                <c:pt idx="181">
                  <c:v>0.03375</c:v>
                </c:pt>
                <c:pt idx="182">
                  <c:v>0.0328</c:v>
                </c:pt>
                <c:pt idx="183">
                  <c:v>0.03188</c:v>
                </c:pt>
                <c:pt idx="184">
                  <c:v>0.03099</c:v>
                </c:pt>
                <c:pt idx="185">
                  <c:v>0.03013</c:v>
                </c:pt>
                <c:pt idx="186">
                  <c:v>0.02931</c:v>
                </c:pt>
                <c:pt idx="187">
                  <c:v>0.02851</c:v>
                </c:pt>
                <c:pt idx="188">
                  <c:v>0.02776</c:v>
                </c:pt>
                <c:pt idx="189">
                  <c:v>0.02703</c:v>
                </c:pt>
                <c:pt idx="190">
                  <c:v>0.0263</c:v>
                </c:pt>
                <c:pt idx="191">
                  <c:v>0.0256</c:v>
                </c:pt>
                <c:pt idx="192">
                  <c:v>0.02493</c:v>
                </c:pt>
                <c:pt idx="193">
                  <c:v>0.02426</c:v>
                </c:pt>
                <c:pt idx="194">
                  <c:v>0.02364</c:v>
                </c:pt>
                <c:pt idx="195">
                  <c:v>0.02302</c:v>
                </c:pt>
                <c:pt idx="196">
                  <c:v>0.02242</c:v>
                </c:pt>
                <c:pt idx="197">
                  <c:v>0.02185</c:v>
                </c:pt>
                <c:pt idx="198">
                  <c:v>0.02129</c:v>
                </c:pt>
                <c:pt idx="199">
                  <c:v>0.02075</c:v>
                </c:pt>
                <c:pt idx="200">
                  <c:v>0.02022</c:v>
                </c:pt>
                <c:pt idx="201">
                  <c:v>0.01972</c:v>
                </c:pt>
                <c:pt idx="202">
                  <c:v>0.01922</c:v>
                </c:pt>
                <c:pt idx="203">
                  <c:v>0.01874</c:v>
                </c:pt>
                <c:pt idx="204">
                  <c:v>0.01828</c:v>
                </c:pt>
                <c:pt idx="205">
                  <c:v>0.01783</c:v>
                </c:pt>
                <c:pt idx="206">
                  <c:v>0.01739</c:v>
                </c:pt>
                <c:pt idx="207">
                  <c:v>0.01698</c:v>
                </c:pt>
                <c:pt idx="208">
                  <c:v>0.01657</c:v>
                </c:pt>
                <c:pt idx="209">
                  <c:v>0.01617</c:v>
                </c:pt>
                <c:pt idx="210">
                  <c:v>0.01579</c:v>
                </c:pt>
                <c:pt idx="211">
                  <c:v>0.01541</c:v>
                </c:pt>
                <c:pt idx="212">
                  <c:v>0.01505</c:v>
                </c:pt>
                <c:pt idx="213">
                  <c:v>0.0147</c:v>
                </c:pt>
                <c:pt idx="214">
                  <c:v>0.01436</c:v>
                </c:pt>
                <c:pt idx="215">
                  <c:v>0.01402</c:v>
                </c:pt>
                <c:pt idx="216">
                  <c:v>0.0137</c:v>
                </c:pt>
                <c:pt idx="217">
                  <c:v>0.01338</c:v>
                </c:pt>
                <c:pt idx="218">
                  <c:v>0.01306</c:v>
                </c:pt>
                <c:pt idx="219">
                  <c:v>0.01275</c:v>
                </c:pt>
                <c:pt idx="220">
                  <c:v>0.01244</c:v>
                </c:pt>
                <c:pt idx="221">
                  <c:v>0.01214</c:v>
                </c:pt>
                <c:pt idx="222">
                  <c:v>0.01184</c:v>
                </c:pt>
                <c:pt idx="223">
                  <c:v>0.01154</c:v>
                </c:pt>
                <c:pt idx="224">
                  <c:v>0.01126</c:v>
                </c:pt>
                <c:pt idx="225">
                  <c:v>0.01098</c:v>
                </c:pt>
                <c:pt idx="226">
                  <c:v>0.01071</c:v>
                </c:pt>
                <c:pt idx="227">
                  <c:v>0.01044</c:v>
                </c:pt>
                <c:pt idx="228">
                  <c:v>0.01017</c:v>
                </c:pt>
                <c:pt idx="229">
                  <c:v>0.00991</c:v>
                </c:pt>
                <c:pt idx="230">
                  <c:v>0.00965</c:v>
                </c:pt>
                <c:pt idx="231">
                  <c:v>0.0094</c:v>
                </c:pt>
                <c:pt idx="232">
                  <c:v>0.00916</c:v>
                </c:pt>
                <c:pt idx="233">
                  <c:v>0.00892</c:v>
                </c:pt>
                <c:pt idx="234">
                  <c:v>0.00868</c:v>
                </c:pt>
                <c:pt idx="235">
                  <c:v>0.00844</c:v>
                </c:pt>
                <c:pt idx="236">
                  <c:v>0.00821</c:v>
                </c:pt>
                <c:pt idx="237">
                  <c:v>0.00798</c:v>
                </c:pt>
                <c:pt idx="238">
                  <c:v>0.00776</c:v>
                </c:pt>
                <c:pt idx="239">
                  <c:v>0.00754</c:v>
                </c:pt>
                <c:pt idx="240">
                  <c:v>0.00732</c:v>
                </c:pt>
                <c:pt idx="241">
                  <c:v>0.00711</c:v>
                </c:pt>
                <c:pt idx="242">
                  <c:v>0.0069</c:v>
                </c:pt>
                <c:pt idx="243">
                  <c:v>0.00669</c:v>
                </c:pt>
                <c:pt idx="244">
                  <c:v>0.00649</c:v>
                </c:pt>
                <c:pt idx="245">
                  <c:v>0.00629</c:v>
                </c:pt>
                <c:pt idx="246">
                  <c:v>0.0061</c:v>
                </c:pt>
                <c:pt idx="247">
                  <c:v>0.00592</c:v>
                </c:pt>
                <c:pt idx="248">
                  <c:v>0.00573</c:v>
                </c:pt>
                <c:pt idx="249">
                  <c:v>0.00555</c:v>
                </c:pt>
                <c:pt idx="250">
                  <c:v>0.00537</c:v>
                </c:pt>
                <c:pt idx="251">
                  <c:v>0.0052</c:v>
                </c:pt>
                <c:pt idx="252">
                  <c:v>0.00502</c:v>
                </c:pt>
                <c:pt idx="253">
                  <c:v>0.00485</c:v>
                </c:pt>
                <c:pt idx="254">
                  <c:v>0.00468</c:v>
                </c:pt>
                <c:pt idx="255">
                  <c:v>0.00452</c:v>
                </c:pt>
                <c:pt idx="256">
                  <c:v>0.00435</c:v>
                </c:pt>
                <c:pt idx="257">
                  <c:v>0.0042</c:v>
                </c:pt>
                <c:pt idx="258">
                  <c:v>0.00403</c:v>
                </c:pt>
                <c:pt idx="259">
                  <c:v>0.00389</c:v>
                </c:pt>
                <c:pt idx="260">
                  <c:v>0.00373</c:v>
                </c:pt>
              </c:numCache>
            </c:numRef>
          </c:val>
        </c:ser>
        <c:ser>
          <c:idx val="1"/>
          <c:order val="2"/>
          <c:tx>
            <c:strRef>
              <c:f>'10y1hUrb2'!$V$5</c:f>
              <c:strCache>
                <c:ptCount val="1"/>
                <c:pt idx="0">
                  <c:v>with dam/pond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'10y1hUrb2'!$V$6:$V$266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1.0E-5</c:v>
                </c:pt>
                <c:pt idx="15">
                  <c:v>2.0E-5</c:v>
                </c:pt>
                <c:pt idx="16">
                  <c:v>6.0E-5</c:v>
                </c:pt>
                <c:pt idx="17">
                  <c:v>0.00013</c:v>
                </c:pt>
                <c:pt idx="18">
                  <c:v>0.00027</c:v>
                </c:pt>
                <c:pt idx="19">
                  <c:v>0.00052</c:v>
                </c:pt>
                <c:pt idx="20">
                  <c:v>0.00097</c:v>
                </c:pt>
                <c:pt idx="21">
                  <c:v>0.00411</c:v>
                </c:pt>
                <c:pt idx="22">
                  <c:v>0.02127</c:v>
                </c:pt>
                <c:pt idx="23">
                  <c:v>0.07088</c:v>
                </c:pt>
                <c:pt idx="24">
                  <c:v>0.17236</c:v>
                </c:pt>
                <c:pt idx="25">
                  <c:v>0.34339</c:v>
                </c:pt>
                <c:pt idx="26">
                  <c:v>0.59168</c:v>
                </c:pt>
                <c:pt idx="27">
                  <c:v>0.90795</c:v>
                </c:pt>
                <c:pt idx="28">
                  <c:v>1.2738</c:v>
                </c:pt>
                <c:pt idx="29">
                  <c:v>1.68033</c:v>
                </c:pt>
                <c:pt idx="30">
                  <c:v>2.11929</c:v>
                </c:pt>
                <c:pt idx="31">
                  <c:v>2.55674</c:v>
                </c:pt>
                <c:pt idx="32">
                  <c:v>2.93174</c:v>
                </c:pt>
                <c:pt idx="33">
                  <c:v>3.22166</c:v>
                </c:pt>
                <c:pt idx="34">
                  <c:v>3.43316</c:v>
                </c:pt>
                <c:pt idx="35">
                  <c:v>3.59619</c:v>
                </c:pt>
                <c:pt idx="36">
                  <c:v>3.73656</c:v>
                </c:pt>
                <c:pt idx="37">
                  <c:v>3.84662</c:v>
                </c:pt>
                <c:pt idx="38">
                  <c:v>3.77641</c:v>
                </c:pt>
                <c:pt idx="39">
                  <c:v>16.62874</c:v>
                </c:pt>
                <c:pt idx="40">
                  <c:v>45.61646</c:v>
                </c:pt>
                <c:pt idx="41">
                  <c:v>53.48288</c:v>
                </c:pt>
                <c:pt idx="42">
                  <c:v>57.70992</c:v>
                </c:pt>
                <c:pt idx="43">
                  <c:v>60.11188</c:v>
                </c:pt>
                <c:pt idx="44">
                  <c:v>61.2103</c:v>
                </c:pt>
                <c:pt idx="45">
                  <c:v>61.16946</c:v>
                </c:pt>
                <c:pt idx="46">
                  <c:v>60.25116</c:v>
                </c:pt>
                <c:pt idx="47">
                  <c:v>58.74835</c:v>
                </c:pt>
                <c:pt idx="48">
                  <c:v>56.85078</c:v>
                </c:pt>
                <c:pt idx="49">
                  <c:v>54.56291</c:v>
                </c:pt>
                <c:pt idx="50">
                  <c:v>51.86021</c:v>
                </c:pt>
                <c:pt idx="51">
                  <c:v>48.62484</c:v>
                </c:pt>
                <c:pt idx="52">
                  <c:v>45.08736</c:v>
                </c:pt>
                <c:pt idx="53">
                  <c:v>41.31792</c:v>
                </c:pt>
                <c:pt idx="54">
                  <c:v>37.57914</c:v>
                </c:pt>
                <c:pt idx="55">
                  <c:v>33.99302</c:v>
                </c:pt>
                <c:pt idx="56">
                  <c:v>30.64337</c:v>
                </c:pt>
                <c:pt idx="57">
                  <c:v>27.59534</c:v>
                </c:pt>
                <c:pt idx="58">
                  <c:v>24.86087</c:v>
                </c:pt>
                <c:pt idx="59">
                  <c:v>22.4381</c:v>
                </c:pt>
                <c:pt idx="60">
                  <c:v>20.31147</c:v>
                </c:pt>
                <c:pt idx="61">
                  <c:v>18.45705</c:v>
                </c:pt>
                <c:pt idx="62">
                  <c:v>16.75921</c:v>
                </c:pt>
                <c:pt idx="63">
                  <c:v>15.26538</c:v>
                </c:pt>
                <c:pt idx="64">
                  <c:v>13.97126</c:v>
                </c:pt>
                <c:pt idx="65">
                  <c:v>12.79538</c:v>
                </c:pt>
                <c:pt idx="66">
                  <c:v>11.71996</c:v>
                </c:pt>
                <c:pt idx="67">
                  <c:v>10.77344</c:v>
                </c:pt>
                <c:pt idx="68">
                  <c:v>9.941800000000001</c:v>
                </c:pt>
                <c:pt idx="69">
                  <c:v>9.19356</c:v>
                </c:pt>
                <c:pt idx="70">
                  <c:v>8.48289</c:v>
                </c:pt>
                <c:pt idx="71">
                  <c:v>7.80371</c:v>
                </c:pt>
                <c:pt idx="72">
                  <c:v>7.19829</c:v>
                </c:pt>
                <c:pt idx="73">
                  <c:v>6.67193</c:v>
                </c:pt>
                <c:pt idx="74">
                  <c:v>6.20758</c:v>
                </c:pt>
                <c:pt idx="75">
                  <c:v>5.79161</c:v>
                </c:pt>
                <c:pt idx="76">
                  <c:v>5.41365</c:v>
                </c:pt>
                <c:pt idx="77">
                  <c:v>5.05442</c:v>
                </c:pt>
                <c:pt idx="78">
                  <c:v>4.69998</c:v>
                </c:pt>
                <c:pt idx="79">
                  <c:v>4.36767</c:v>
                </c:pt>
                <c:pt idx="80">
                  <c:v>4.07116</c:v>
                </c:pt>
                <c:pt idx="81">
                  <c:v>3.80648</c:v>
                </c:pt>
                <c:pt idx="82">
                  <c:v>3.56613</c:v>
                </c:pt>
                <c:pt idx="83">
                  <c:v>3.34466</c:v>
                </c:pt>
                <c:pt idx="84">
                  <c:v>3.13874</c:v>
                </c:pt>
                <c:pt idx="85">
                  <c:v>2.94616</c:v>
                </c:pt>
                <c:pt idx="86">
                  <c:v>2.76526</c:v>
                </c:pt>
                <c:pt idx="87">
                  <c:v>2.59532</c:v>
                </c:pt>
                <c:pt idx="88">
                  <c:v>2.43506</c:v>
                </c:pt>
                <c:pt idx="89">
                  <c:v>2.28109</c:v>
                </c:pt>
                <c:pt idx="90">
                  <c:v>2.13171</c:v>
                </c:pt>
                <c:pt idx="91">
                  <c:v>1.9917</c:v>
                </c:pt>
                <c:pt idx="92">
                  <c:v>1.86578</c:v>
                </c:pt>
                <c:pt idx="93">
                  <c:v>1.75283</c:v>
                </c:pt>
                <c:pt idx="94">
                  <c:v>1.65045</c:v>
                </c:pt>
                <c:pt idx="95">
                  <c:v>1.55708</c:v>
                </c:pt>
                <c:pt idx="96">
                  <c:v>1.47093</c:v>
                </c:pt>
                <c:pt idx="97">
                  <c:v>1.39113</c:v>
                </c:pt>
                <c:pt idx="98">
                  <c:v>1.31702</c:v>
                </c:pt>
                <c:pt idx="99">
                  <c:v>1.24806</c:v>
                </c:pt>
                <c:pt idx="100">
                  <c:v>1.18376</c:v>
                </c:pt>
                <c:pt idx="101">
                  <c:v>1.12372</c:v>
                </c:pt>
                <c:pt idx="102">
                  <c:v>1.06758</c:v>
                </c:pt>
                <c:pt idx="103">
                  <c:v>1.01506</c:v>
                </c:pt>
                <c:pt idx="104">
                  <c:v>0.96629</c:v>
                </c:pt>
                <c:pt idx="105">
                  <c:v>0.92248</c:v>
                </c:pt>
                <c:pt idx="106">
                  <c:v>0.88624</c:v>
                </c:pt>
                <c:pt idx="107">
                  <c:v>0.8599</c:v>
                </c:pt>
                <c:pt idx="108">
                  <c:v>0.84339</c:v>
                </c:pt>
                <c:pt idx="109">
                  <c:v>0.83426</c:v>
                </c:pt>
                <c:pt idx="110">
                  <c:v>0.82942</c:v>
                </c:pt>
                <c:pt idx="111">
                  <c:v>0.82659</c:v>
                </c:pt>
                <c:pt idx="112">
                  <c:v>0.82448</c:v>
                </c:pt>
                <c:pt idx="113">
                  <c:v>0.82255</c:v>
                </c:pt>
                <c:pt idx="114">
                  <c:v>0.82061</c:v>
                </c:pt>
                <c:pt idx="115">
                  <c:v>0.81858</c:v>
                </c:pt>
                <c:pt idx="116">
                  <c:v>0.81647</c:v>
                </c:pt>
                <c:pt idx="117">
                  <c:v>0.81426</c:v>
                </c:pt>
                <c:pt idx="118">
                  <c:v>0.81197</c:v>
                </c:pt>
                <c:pt idx="119">
                  <c:v>0.80959</c:v>
                </c:pt>
                <c:pt idx="120">
                  <c:v>0.80714</c:v>
                </c:pt>
                <c:pt idx="121">
                  <c:v>0.80461</c:v>
                </c:pt>
                <c:pt idx="122">
                  <c:v>0.80202</c:v>
                </c:pt>
                <c:pt idx="123">
                  <c:v>0.79935</c:v>
                </c:pt>
                <c:pt idx="124">
                  <c:v>0.79663</c:v>
                </c:pt>
                <c:pt idx="125">
                  <c:v>0.79384</c:v>
                </c:pt>
                <c:pt idx="126">
                  <c:v>0.791</c:v>
                </c:pt>
                <c:pt idx="127">
                  <c:v>0.7881</c:v>
                </c:pt>
                <c:pt idx="128">
                  <c:v>0.78515</c:v>
                </c:pt>
                <c:pt idx="129">
                  <c:v>0.78215</c:v>
                </c:pt>
                <c:pt idx="130">
                  <c:v>0.7791</c:v>
                </c:pt>
                <c:pt idx="131">
                  <c:v>0.77601</c:v>
                </c:pt>
                <c:pt idx="132">
                  <c:v>0.77287</c:v>
                </c:pt>
                <c:pt idx="133">
                  <c:v>0.76969</c:v>
                </c:pt>
                <c:pt idx="134">
                  <c:v>0.76646</c:v>
                </c:pt>
                <c:pt idx="135">
                  <c:v>0.76319</c:v>
                </c:pt>
                <c:pt idx="136">
                  <c:v>0.75989</c:v>
                </c:pt>
                <c:pt idx="137">
                  <c:v>0.75654</c:v>
                </c:pt>
                <c:pt idx="138">
                  <c:v>0.75316</c:v>
                </c:pt>
                <c:pt idx="139">
                  <c:v>0.74974</c:v>
                </c:pt>
                <c:pt idx="140">
                  <c:v>0.74629</c:v>
                </c:pt>
                <c:pt idx="141">
                  <c:v>0.7428</c:v>
                </c:pt>
                <c:pt idx="142">
                  <c:v>0.73927</c:v>
                </c:pt>
                <c:pt idx="143">
                  <c:v>0.73571</c:v>
                </c:pt>
                <c:pt idx="144">
                  <c:v>0.73213</c:v>
                </c:pt>
                <c:pt idx="145">
                  <c:v>0.7285</c:v>
                </c:pt>
                <c:pt idx="146">
                  <c:v>0.72485</c:v>
                </c:pt>
                <c:pt idx="147">
                  <c:v>0.72116</c:v>
                </c:pt>
                <c:pt idx="148">
                  <c:v>0.71745</c:v>
                </c:pt>
                <c:pt idx="149">
                  <c:v>0.7137</c:v>
                </c:pt>
                <c:pt idx="150">
                  <c:v>0.70992</c:v>
                </c:pt>
                <c:pt idx="151">
                  <c:v>0.70612</c:v>
                </c:pt>
                <c:pt idx="152">
                  <c:v>0.70228</c:v>
                </c:pt>
                <c:pt idx="153">
                  <c:v>0.69841</c:v>
                </c:pt>
                <c:pt idx="154">
                  <c:v>0.69452</c:v>
                </c:pt>
                <c:pt idx="155">
                  <c:v>0.6906</c:v>
                </c:pt>
                <c:pt idx="156">
                  <c:v>0.68664</c:v>
                </c:pt>
                <c:pt idx="157">
                  <c:v>0.68266</c:v>
                </c:pt>
                <c:pt idx="158">
                  <c:v>0.67865</c:v>
                </c:pt>
                <c:pt idx="159">
                  <c:v>0.67461</c:v>
                </c:pt>
                <c:pt idx="160">
                  <c:v>0.67054</c:v>
                </c:pt>
                <c:pt idx="161">
                  <c:v>0.66644</c:v>
                </c:pt>
                <c:pt idx="162">
                  <c:v>0.66225</c:v>
                </c:pt>
                <c:pt idx="163">
                  <c:v>0.65792</c:v>
                </c:pt>
                <c:pt idx="164">
                  <c:v>0.65339</c:v>
                </c:pt>
                <c:pt idx="165">
                  <c:v>0.64868</c:v>
                </c:pt>
                <c:pt idx="166">
                  <c:v>0.64384</c:v>
                </c:pt>
                <c:pt idx="167">
                  <c:v>0.63891</c:v>
                </c:pt>
                <c:pt idx="168">
                  <c:v>0.63392</c:v>
                </c:pt>
                <c:pt idx="169">
                  <c:v>0.6289</c:v>
                </c:pt>
                <c:pt idx="170">
                  <c:v>0.62385</c:v>
                </c:pt>
                <c:pt idx="171">
                  <c:v>0.61878</c:v>
                </c:pt>
                <c:pt idx="172">
                  <c:v>0.61368</c:v>
                </c:pt>
                <c:pt idx="173">
                  <c:v>0.60857</c:v>
                </c:pt>
                <c:pt idx="174">
                  <c:v>0.60343</c:v>
                </c:pt>
                <c:pt idx="175">
                  <c:v>0.59827</c:v>
                </c:pt>
                <c:pt idx="176">
                  <c:v>0.59309</c:v>
                </c:pt>
                <c:pt idx="177">
                  <c:v>0.58789</c:v>
                </c:pt>
                <c:pt idx="178">
                  <c:v>0.58267</c:v>
                </c:pt>
                <c:pt idx="179">
                  <c:v>0.57742</c:v>
                </c:pt>
                <c:pt idx="180">
                  <c:v>0.57216</c:v>
                </c:pt>
                <c:pt idx="181">
                  <c:v>0.56687</c:v>
                </c:pt>
                <c:pt idx="182">
                  <c:v>0.56156</c:v>
                </c:pt>
                <c:pt idx="183">
                  <c:v>0.55623</c:v>
                </c:pt>
                <c:pt idx="184">
                  <c:v>0.55088</c:v>
                </c:pt>
                <c:pt idx="185">
                  <c:v>0.54551</c:v>
                </c:pt>
                <c:pt idx="186">
                  <c:v>0.54011</c:v>
                </c:pt>
                <c:pt idx="187">
                  <c:v>0.5347</c:v>
                </c:pt>
                <c:pt idx="188">
                  <c:v>0.52926</c:v>
                </c:pt>
                <c:pt idx="189">
                  <c:v>0.5238</c:v>
                </c:pt>
                <c:pt idx="190">
                  <c:v>0.51831</c:v>
                </c:pt>
                <c:pt idx="191">
                  <c:v>0.51281</c:v>
                </c:pt>
                <c:pt idx="192">
                  <c:v>0.50728</c:v>
                </c:pt>
                <c:pt idx="193">
                  <c:v>0.50173</c:v>
                </c:pt>
                <c:pt idx="194">
                  <c:v>0.49615</c:v>
                </c:pt>
                <c:pt idx="195">
                  <c:v>0.49052</c:v>
                </c:pt>
                <c:pt idx="196">
                  <c:v>0.48479</c:v>
                </c:pt>
                <c:pt idx="197">
                  <c:v>0.47895</c:v>
                </c:pt>
                <c:pt idx="198">
                  <c:v>0.47299</c:v>
                </c:pt>
                <c:pt idx="199">
                  <c:v>0.46694</c:v>
                </c:pt>
                <c:pt idx="200">
                  <c:v>0.46084</c:v>
                </c:pt>
                <c:pt idx="201">
                  <c:v>0.45469</c:v>
                </c:pt>
                <c:pt idx="202">
                  <c:v>0.44852</c:v>
                </c:pt>
                <c:pt idx="203">
                  <c:v>0.44234</c:v>
                </c:pt>
                <c:pt idx="204">
                  <c:v>0.43614</c:v>
                </c:pt>
                <c:pt idx="205">
                  <c:v>0.42993</c:v>
                </c:pt>
                <c:pt idx="206">
                  <c:v>0.4237</c:v>
                </c:pt>
                <c:pt idx="207">
                  <c:v>0.41747</c:v>
                </c:pt>
                <c:pt idx="208">
                  <c:v>0.41122</c:v>
                </c:pt>
                <c:pt idx="209">
                  <c:v>0.40497</c:v>
                </c:pt>
                <c:pt idx="210">
                  <c:v>0.3987</c:v>
                </c:pt>
                <c:pt idx="211">
                  <c:v>0.39242</c:v>
                </c:pt>
                <c:pt idx="212">
                  <c:v>0.38613</c:v>
                </c:pt>
                <c:pt idx="213">
                  <c:v>0.37983</c:v>
                </c:pt>
                <c:pt idx="214">
                  <c:v>0.37353</c:v>
                </c:pt>
                <c:pt idx="215">
                  <c:v>0.36721</c:v>
                </c:pt>
                <c:pt idx="216">
                  <c:v>0.36088</c:v>
                </c:pt>
                <c:pt idx="217">
                  <c:v>0.35455</c:v>
                </c:pt>
                <c:pt idx="218">
                  <c:v>0.3482</c:v>
                </c:pt>
                <c:pt idx="219">
                  <c:v>0.34185</c:v>
                </c:pt>
                <c:pt idx="220">
                  <c:v>0.33549</c:v>
                </c:pt>
                <c:pt idx="221">
                  <c:v>0.32912</c:v>
                </c:pt>
                <c:pt idx="222">
                  <c:v>0.32271</c:v>
                </c:pt>
                <c:pt idx="223">
                  <c:v>0.31623</c:v>
                </c:pt>
                <c:pt idx="224">
                  <c:v>0.30964</c:v>
                </c:pt>
                <c:pt idx="225">
                  <c:v>0.30296</c:v>
                </c:pt>
                <c:pt idx="226">
                  <c:v>0.2962</c:v>
                </c:pt>
                <c:pt idx="227">
                  <c:v>0.28939</c:v>
                </c:pt>
                <c:pt idx="228">
                  <c:v>0.28256</c:v>
                </c:pt>
                <c:pt idx="229">
                  <c:v>0.27573</c:v>
                </c:pt>
                <c:pt idx="230">
                  <c:v>0.2689</c:v>
                </c:pt>
                <c:pt idx="231">
                  <c:v>0.2621</c:v>
                </c:pt>
                <c:pt idx="232">
                  <c:v>0.25532</c:v>
                </c:pt>
                <c:pt idx="233">
                  <c:v>0.24856</c:v>
                </c:pt>
                <c:pt idx="234">
                  <c:v>0.24182</c:v>
                </c:pt>
                <c:pt idx="235">
                  <c:v>0.23519</c:v>
                </c:pt>
                <c:pt idx="236">
                  <c:v>0.22854</c:v>
                </c:pt>
                <c:pt idx="237">
                  <c:v>0.22189</c:v>
                </c:pt>
                <c:pt idx="238">
                  <c:v>0.2153</c:v>
                </c:pt>
                <c:pt idx="239">
                  <c:v>0.2088</c:v>
                </c:pt>
                <c:pt idx="240">
                  <c:v>0.20234</c:v>
                </c:pt>
                <c:pt idx="241">
                  <c:v>0.19591</c:v>
                </c:pt>
                <c:pt idx="242">
                  <c:v>0.1896</c:v>
                </c:pt>
                <c:pt idx="243">
                  <c:v>0.18323</c:v>
                </c:pt>
                <c:pt idx="244">
                  <c:v>0.17692</c:v>
                </c:pt>
                <c:pt idx="245">
                  <c:v>0.17058</c:v>
                </c:pt>
                <c:pt idx="246">
                  <c:v>0.16418</c:v>
                </c:pt>
                <c:pt idx="247">
                  <c:v>0.15767</c:v>
                </c:pt>
                <c:pt idx="248">
                  <c:v>0.15103</c:v>
                </c:pt>
                <c:pt idx="249">
                  <c:v>0.14422</c:v>
                </c:pt>
                <c:pt idx="250">
                  <c:v>0.13726</c:v>
                </c:pt>
                <c:pt idx="251">
                  <c:v>0.13028</c:v>
                </c:pt>
                <c:pt idx="252">
                  <c:v>0.12339</c:v>
                </c:pt>
                <c:pt idx="253">
                  <c:v>0.11663</c:v>
                </c:pt>
                <c:pt idx="254">
                  <c:v>0.11008</c:v>
                </c:pt>
                <c:pt idx="255">
                  <c:v>0.10378</c:v>
                </c:pt>
                <c:pt idx="256">
                  <c:v>0.09776</c:v>
                </c:pt>
                <c:pt idx="257">
                  <c:v>0.09205</c:v>
                </c:pt>
                <c:pt idx="258">
                  <c:v>0.08668</c:v>
                </c:pt>
                <c:pt idx="259">
                  <c:v>0.08166</c:v>
                </c:pt>
                <c:pt idx="260">
                  <c:v>0.07694</c:v>
                </c:pt>
              </c:numCache>
            </c:numRef>
          </c:val>
        </c:ser>
        <c:marker val="1"/>
        <c:axId val="626964104"/>
        <c:axId val="626972792"/>
      </c:lineChart>
      <c:catAx>
        <c:axId val="626964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2278340304464"/>
              <c:y val="0.9018193827495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972792"/>
        <c:crosses val="autoZero"/>
        <c:auto val="1"/>
        <c:lblAlgn val="ctr"/>
        <c:lblOffset val="100"/>
        <c:tickLblSkip val="60"/>
        <c:tickMarkSkip val="15"/>
      </c:catAx>
      <c:valAx>
        <c:axId val="626972792"/>
        <c:scaling>
          <c:orientation val="minMax"/>
          <c:max val="14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270270461343627"/>
              <c:y val="0.38909142723467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964104"/>
        <c:crosses val="autoZero"/>
        <c:crossBetween val="between"/>
        <c:majorUnit val="20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9884643473134"/>
          <c:y val="0.185454792420267"/>
          <c:w val="0.15444026362493"/>
          <c:h val="0.1236365282801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Nogales Dique 25y 6h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Land Use</a:t>
            </a:r>
          </a:p>
        </c:rich>
      </c:tx>
      <c:layout>
        <c:manualLayout>
          <c:xMode val="edge"/>
          <c:yMode val="edge"/>
          <c:x val="0.388781523130913"/>
          <c:y val="0.032727316309458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67118216743564"/>
          <c:y val="0.156363844589637"/>
          <c:w val="0.872340631502695"/>
          <c:h val="0.680000905540978"/>
        </c:manualLayout>
      </c:layout>
      <c:lineChart>
        <c:grouping val="standard"/>
        <c:ser>
          <c:idx val="3"/>
          <c:order val="0"/>
          <c:tx>
            <c:strRef>
              <c:f>'25y6hCurrentLandUse'!$D$5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'25y6hCurrentLandUse'!$J$6:$J$566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'25y6hCurrentLandUse'!$D$6:$D$566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1.0E-5</c:v>
                </c:pt>
                <c:pt idx="170">
                  <c:v>0.0</c:v>
                </c:pt>
                <c:pt idx="171">
                  <c:v>0.0004</c:v>
                </c:pt>
                <c:pt idx="172">
                  <c:v>0.00327</c:v>
                </c:pt>
                <c:pt idx="173">
                  <c:v>0.01684</c:v>
                </c:pt>
                <c:pt idx="174">
                  <c:v>0.05622</c:v>
                </c:pt>
                <c:pt idx="175">
                  <c:v>0.13919</c:v>
                </c:pt>
                <c:pt idx="176">
                  <c:v>0.29358</c:v>
                </c:pt>
                <c:pt idx="177">
                  <c:v>0.53587</c:v>
                </c:pt>
                <c:pt idx="178">
                  <c:v>0.86991</c:v>
                </c:pt>
                <c:pt idx="179">
                  <c:v>1.28441</c:v>
                </c:pt>
                <c:pt idx="180">
                  <c:v>1.76243</c:v>
                </c:pt>
                <c:pt idx="181">
                  <c:v>2.29602</c:v>
                </c:pt>
                <c:pt idx="182">
                  <c:v>2.88474</c:v>
                </c:pt>
                <c:pt idx="183">
                  <c:v>3.54993</c:v>
                </c:pt>
                <c:pt idx="184">
                  <c:v>4.25618</c:v>
                </c:pt>
                <c:pt idx="185">
                  <c:v>5.09789</c:v>
                </c:pt>
                <c:pt idx="186">
                  <c:v>6.66591</c:v>
                </c:pt>
                <c:pt idx="187">
                  <c:v>9.206300000000001</c:v>
                </c:pt>
                <c:pt idx="188">
                  <c:v>11.63412</c:v>
                </c:pt>
                <c:pt idx="189">
                  <c:v>13.40248</c:v>
                </c:pt>
                <c:pt idx="190">
                  <c:v>15.8823</c:v>
                </c:pt>
                <c:pt idx="191">
                  <c:v>25.33615</c:v>
                </c:pt>
                <c:pt idx="192">
                  <c:v>38.76808</c:v>
                </c:pt>
                <c:pt idx="193">
                  <c:v>49.19407</c:v>
                </c:pt>
                <c:pt idx="194">
                  <c:v>56.93586</c:v>
                </c:pt>
                <c:pt idx="195">
                  <c:v>62.37811</c:v>
                </c:pt>
                <c:pt idx="196">
                  <c:v>65.69862</c:v>
                </c:pt>
                <c:pt idx="197">
                  <c:v>67.12215</c:v>
                </c:pt>
                <c:pt idx="198">
                  <c:v>67.03131</c:v>
                </c:pt>
                <c:pt idx="199">
                  <c:v>65.73513</c:v>
                </c:pt>
                <c:pt idx="200">
                  <c:v>63.42708</c:v>
                </c:pt>
                <c:pt idx="201">
                  <c:v>60.32611</c:v>
                </c:pt>
                <c:pt idx="202">
                  <c:v>56.70362</c:v>
                </c:pt>
                <c:pt idx="203">
                  <c:v>52.80833</c:v>
                </c:pt>
                <c:pt idx="204">
                  <c:v>48.86044</c:v>
                </c:pt>
                <c:pt idx="205">
                  <c:v>44.99278</c:v>
                </c:pt>
                <c:pt idx="206">
                  <c:v>41.28688</c:v>
                </c:pt>
                <c:pt idx="207">
                  <c:v>37.78776</c:v>
                </c:pt>
                <c:pt idx="208">
                  <c:v>34.51337</c:v>
                </c:pt>
                <c:pt idx="209">
                  <c:v>31.4678</c:v>
                </c:pt>
                <c:pt idx="210">
                  <c:v>28.64849</c:v>
                </c:pt>
                <c:pt idx="211">
                  <c:v>26.04739</c:v>
                </c:pt>
                <c:pt idx="212">
                  <c:v>23.66136</c:v>
                </c:pt>
                <c:pt idx="213">
                  <c:v>21.48412</c:v>
                </c:pt>
                <c:pt idx="214">
                  <c:v>19.50844</c:v>
                </c:pt>
                <c:pt idx="215">
                  <c:v>17.72293</c:v>
                </c:pt>
                <c:pt idx="216">
                  <c:v>16.11318</c:v>
                </c:pt>
                <c:pt idx="217">
                  <c:v>14.66405</c:v>
                </c:pt>
                <c:pt idx="218">
                  <c:v>13.36695</c:v>
                </c:pt>
                <c:pt idx="219">
                  <c:v>12.2004</c:v>
                </c:pt>
                <c:pt idx="220">
                  <c:v>11.15024</c:v>
                </c:pt>
                <c:pt idx="221">
                  <c:v>10.20237</c:v>
                </c:pt>
                <c:pt idx="222">
                  <c:v>9.34515</c:v>
                </c:pt>
                <c:pt idx="223">
                  <c:v>8.56932</c:v>
                </c:pt>
                <c:pt idx="224">
                  <c:v>7.86676</c:v>
                </c:pt>
                <c:pt idx="225">
                  <c:v>7.22995</c:v>
                </c:pt>
                <c:pt idx="226">
                  <c:v>6.65201</c:v>
                </c:pt>
                <c:pt idx="227">
                  <c:v>6.12686</c:v>
                </c:pt>
                <c:pt idx="228">
                  <c:v>5.64914</c:v>
                </c:pt>
                <c:pt idx="229">
                  <c:v>5.21406</c:v>
                </c:pt>
                <c:pt idx="230">
                  <c:v>4.8174</c:v>
                </c:pt>
                <c:pt idx="231">
                  <c:v>4.45528</c:v>
                </c:pt>
                <c:pt idx="232">
                  <c:v>4.12405</c:v>
                </c:pt>
                <c:pt idx="233">
                  <c:v>3.82019</c:v>
                </c:pt>
                <c:pt idx="234">
                  <c:v>3.54054</c:v>
                </c:pt>
                <c:pt idx="235">
                  <c:v>3.28257</c:v>
                </c:pt>
                <c:pt idx="236">
                  <c:v>3.04431</c:v>
                </c:pt>
                <c:pt idx="237">
                  <c:v>2.82402</c:v>
                </c:pt>
                <c:pt idx="238">
                  <c:v>2.62008</c:v>
                </c:pt>
                <c:pt idx="239">
                  <c:v>2.43112</c:v>
                </c:pt>
                <c:pt idx="240">
                  <c:v>2.25896</c:v>
                </c:pt>
                <c:pt idx="241">
                  <c:v>2.10542</c:v>
                </c:pt>
                <c:pt idx="242">
                  <c:v>1.96632</c:v>
                </c:pt>
                <c:pt idx="243">
                  <c:v>1.83976</c:v>
                </c:pt>
                <c:pt idx="244">
                  <c:v>1.72417</c:v>
                </c:pt>
                <c:pt idx="245">
                  <c:v>1.61825</c:v>
                </c:pt>
                <c:pt idx="246">
                  <c:v>1.5209</c:v>
                </c:pt>
                <c:pt idx="247">
                  <c:v>1.43117</c:v>
                </c:pt>
                <c:pt idx="248">
                  <c:v>1.34825</c:v>
                </c:pt>
                <c:pt idx="249">
                  <c:v>1.2714</c:v>
                </c:pt>
                <c:pt idx="250">
                  <c:v>1.20003</c:v>
                </c:pt>
                <c:pt idx="251">
                  <c:v>1.13359</c:v>
                </c:pt>
                <c:pt idx="252">
                  <c:v>1.07162</c:v>
                </c:pt>
                <c:pt idx="253">
                  <c:v>1.01373</c:v>
                </c:pt>
                <c:pt idx="254">
                  <c:v>0.95955</c:v>
                </c:pt>
                <c:pt idx="255">
                  <c:v>0.90878</c:v>
                </c:pt>
                <c:pt idx="256">
                  <c:v>0.86116</c:v>
                </c:pt>
                <c:pt idx="257">
                  <c:v>0.81645</c:v>
                </c:pt>
                <c:pt idx="258">
                  <c:v>0.77445</c:v>
                </c:pt>
                <c:pt idx="259">
                  <c:v>0.73498</c:v>
                </c:pt>
                <c:pt idx="260">
                  <c:v>0.69787</c:v>
                </c:pt>
                <c:pt idx="261">
                  <c:v>0.66296</c:v>
                </c:pt>
                <c:pt idx="262">
                  <c:v>0.63012</c:v>
                </c:pt>
                <c:pt idx="263">
                  <c:v>0.59921</c:v>
                </c:pt>
                <c:pt idx="264">
                  <c:v>0.57011</c:v>
                </c:pt>
                <c:pt idx="265">
                  <c:v>0.5427</c:v>
                </c:pt>
                <c:pt idx="266">
                  <c:v>0.51686</c:v>
                </c:pt>
                <c:pt idx="267">
                  <c:v>0.49249</c:v>
                </c:pt>
                <c:pt idx="268">
                  <c:v>0.4695</c:v>
                </c:pt>
                <c:pt idx="269">
                  <c:v>0.44779</c:v>
                </c:pt>
                <c:pt idx="270">
                  <c:v>0.42727</c:v>
                </c:pt>
                <c:pt idx="271">
                  <c:v>0.40788</c:v>
                </c:pt>
                <c:pt idx="272">
                  <c:v>0.38953</c:v>
                </c:pt>
                <c:pt idx="273">
                  <c:v>0.37216</c:v>
                </c:pt>
                <c:pt idx="274">
                  <c:v>0.3557</c:v>
                </c:pt>
                <c:pt idx="275">
                  <c:v>0.3401</c:v>
                </c:pt>
                <c:pt idx="276">
                  <c:v>0.32531</c:v>
                </c:pt>
                <c:pt idx="277">
                  <c:v>0.31128</c:v>
                </c:pt>
                <c:pt idx="278">
                  <c:v>0.29795</c:v>
                </c:pt>
                <c:pt idx="279">
                  <c:v>0.2853</c:v>
                </c:pt>
                <c:pt idx="280">
                  <c:v>0.27327</c:v>
                </c:pt>
                <c:pt idx="281">
                  <c:v>0.26184</c:v>
                </c:pt>
                <c:pt idx="282">
                  <c:v>0.25097</c:v>
                </c:pt>
                <c:pt idx="283">
                  <c:v>0.24063</c:v>
                </c:pt>
                <c:pt idx="284">
                  <c:v>0.23079</c:v>
                </c:pt>
                <c:pt idx="285">
                  <c:v>0.22142</c:v>
                </c:pt>
                <c:pt idx="286">
                  <c:v>0.2125</c:v>
                </c:pt>
                <c:pt idx="287">
                  <c:v>0.204</c:v>
                </c:pt>
                <c:pt idx="288">
                  <c:v>0.1959</c:v>
                </c:pt>
                <c:pt idx="289">
                  <c:v>0.18818</c:v>
                </c:pt>
                <c:pt idx="290">
                  <c:v>0.18081</c:v>
                </c:pt>
                <c:pt idx="291">
                  <c:v>0.17378</c:v>
                </c:pt>
                <c:pt idx="292">
                  <c:v>0.16708</c:v>
                </c:pt>
                <c:pt idx="293">
                  <c:v>0.16067</c:v>
                </c:pt>
                <c:pt idx="294">
                  <c:v>0.15455</c:v>
                </c:pt>
                <c:pt idx="295">
                  <c:v>0.14871</c:v>
                </c:pt>
                <c:pt idx="296">
                  <c:v>0.14312</c:v>
                </c:pt>
                <c:pt idx="297">
                  <c:v>0.13777</c:v>
                </c:pt>
                <c:pt idx="298">
                  <c:v>0.13266</c:v>
                </c:pt>
                <c:pt idx="299">
                  <c:v>0.12777</c:v>
                </c:pt>
                <c:pt idx="300">
                  <c:v>0.12309</c:v>
                </c:pt>
                <c:pt idx="301">
                  <c:v>0.1186</c:v>
                </c:pt>
                <c:pt idx="302">
                  <c:v>0.11431</c:v>
                </c:pt>
                <c:pt idx="303">
                  <c:v>0.11019</c:v>
                </c:pt>
                <c:pt idx="304">
                  <c:v>0.10625</c:v>
                </c:pt>
                <c:pt idx="305">
                  <c:v>0.10247</c:v>
                </c:pt>
                <c:pt idx="306">
                  <c:v>0.09884</c:v>
                </c:pt>
                <c:pt idx="307">
                  <c:v>0.09535</c:v>
                </c:pt>
                <c:pt idx="308">
                  <c:v>0.09202</c:v>
                </c:pt>
                <c:pt idx="309">
                  <c:v>0.08881</c:v>
                </c:pt>
                <c:pt idx="310">
                  <c:v>0.08573</c:v>
                </c:pt>
                <c:pt idx="311">
                  <c:v>0.08278</c:v>
                </c:pt>
                <c:pt idx="312">
                  <c:v>0.07995</c:v>
                </c:pt>
                <c:pt idx="313">
                  <c:v>0.07722</c:v>
                </c:pt>
                <c:pt idx="314">
                  <c:v>0.07459</c:v>
                </c:pt>
                <c:pt idx="315">
                  <c:v>0.07209</c:v>
                </c:pt>
                <c:pt idx="316">
                  <c:v>0.06964</c:v>
                </c:pt>
                <c:pt idx="317">
                  <c:v>0.06729</c:v>
                </c:pt>
                <c:pt idx="318">
                  <c:v>0.06504</c:v>
                </c:pt>
                <c:pt idx="319">
                  <c:v>0.06288</c:v>
                </c:pt>
                <c:pt idx="320">
                  <c:v>0.06081</c:v>
                </c:pt>
                <c:pt idx="321">
                  <c:v>0.05877</c:v>
                </c:pt>
                <c:pt idx="322">
                  <c:v>0.05686</c:v>
                </c:pt>
                <c:pt idx="323">
                  <c:v>0.05499</c:v>
                </c:pt>
                <c:pt idx="324">
                  <c:v>0.05323</c:v>
                </c:pt>
                <c:pt idx="325">
                  <c:v>0.05151</c:v>
                </c:pt>
                <c:pt idx="326">
                  <c:v>0.04981</c:v>
                </c:pt>
                <c:pt idx="327">
                  <c:v>0.04823</c:v>
                </c:pt>
                <c:pt idx="328">
                  <c:v>0.04671</c:v>
                </c:pt>
                <c:pt idx="329">
                  <c:v>0.04522</c:v>
                </c:pt>
                <c:pt idx="330">
                  <c:v>0.04379</c:v>
                </c:pt>
                <c:pt idx="331">
                  <c:v>0.04242</c:v>
                </c:pt>
                <c:pt idx="332">
                  <c:v>0.04108</c:v>
                </c:pt>
                <c:pt idx="333">
                  <c:v>0.03979</c:v>
                </c:pt>
                <c:pt idx="334">
                  <c:v>0.03852</c:v>
                </c:pt>
                <c:pt idx="335">
                  <c:v>0.03733</c:v>
                </c:pt>
                <c:pt idx="336">
                  <c:v>0.03617</c:v>
                </c:pt>
                <c:pt idx="337">
                  <c:v>0.03504</c:v>
                </c:pt>
                <c:pt idx="338">
                  <c:v>0.03396</c:v>
                </c:pt>
                <c:pt idx="339">
                  <c:v>0.03294</c:v>
                </c:pt>
                <c:pt idx="340">
                  <c:v>0.03192</c:v>
                </c:pt>
                <c:pt idx="341">
                  <c:v>0.03094</c:v>
                </c:pt>
                <c:pt idx="342">
                  <c:v>0.03001</c:v>
                </c:pt>
                <c:pt idx="343">
                  <c:v>0.02911</c:v>
                </c:pt>
                <c:pt idx="344">
                  <c:v>0.02822</c:v>
                </c:pt>
                <c:pt idx="345">
                  <c:v>0.02737</c:v>
                </c:pt>
                <c:pt idx="346">
                  <c:v>0.02655</c:v>
                </c:pt>
                <c:pt idx="347">
                  <c:v>0.02576</c:v>
                </c:pt>
                <c:pt idx="348">
                  <c:v>0.025</c:v>
                </c:pt>
                <c:pt idx="349">
                  <c:v>0.02426</c:v>
                </c:pt>
                <c:pt idx="350">
                  <c:v>0.02352</c:v>
                </c:pt>
                <c:pt idx="351">
                  <c:v>0.02282</c:v>
                </c:pt>
                <c:pt idx="352">
                  <c:v>0.02214</c:v>
                </c:pt>
                <c:pt idx="353">
                  <c:v>0.02148</c:v>
                </c:pt>
                <c:pt idx="354">
                  <c:v>0.02085</c:v>
                </c:pt>
                <c:pt idx="355">
                  <c:v>0.02026</c:v>
                </c:pt>
                <c:pt idx="356">
                  <c:v>0.01967</c:v>
                </c:pt>
                <c:pt idx="357">
                  <c:v>0.01909</c:v>
                </c:pt>
                <c:pt idx="358">
                  <c:v>0.01853</c:v>
                </c:pt>
                <c:pt idx="359">
                  <c:v>0.01799</c:v>
                </c:pt>
                <c:pt idx="360">
                  <c:v>0.01747</c:v>
                </c:pt>
                <c:pt idx="361">
                  <c:v>0.01697</c:v>
                </c:pt>
                <c:pt idx="362">
                  <c:v>0.01648</c:v>
                </c:pt>
                <c:pt idx="363">
                  <c:v>0.01601</c:v>
                </c:pt>
                <c:pt idx="364">
                  <c:v>0.01554</c:v>
                </c:pt>
                <c:pt idx="365">
                  <c:v>0.01508</c:v>
                </c:pt>
                <c:pt idx="366">
                  <c:v>0.01463</c:v>
                </c:pt>
                <c:pt idx="367">
                  <c:v>0.01418</c:v>
                </c:pt>
                <c:pt idx="368">
                  <c:v>0.01375</c:v>
                </c:pt>
                <c:pt idx="369">
                  <c:v>0.01331</c:v>
                </c:pt>
                <c:pt idx="370">
                  <c:v>0.01289</c:v>
                </c:pt>
                <c:pt idx="371">
                  <c:v>0.01249</c:v>
                </c:pt>
                <c:pt idx="372">
                  <c:v>0.01208</c:v>
                </c:pt>
                <c:pt idx="373">
                  <c:v>0.01167</c:v>
                </c:pt>
                <c:pt idx="374">
                  <c:v>0.01128</c:v>
                </c:pt>
                <c:pt idx="375">
                  <c:v>0.0109</c:v>
                </c:pt>
                <c:pt idx="376">
                  <c:v>0.01051</c:v>
                </c:pt>
                <c:pt idx="377">
                  <c:v>0.01014</c:v>
                </c:pt>
                <c:pt idx="378">
                  <c:v>0.00977</c:v>
                </c:pt>
                <c:pt idx="379">
                  <c:v>0.0094</c:v>
                </c:pt>
                <c:pt idx="380">
                  <c:v>0.00904</c:v>
                </c:pt>
                <c:pt idx="381">
                  <c:v>0.00869</c:v>
                </c:pt>
                <c:pt idx="382">
                  <c:v>0.00834</c:v>
                </c:pt>
                <c:pt idx="383">
                  <c:v>0.008</c:v>
                </c:pt>
                <c:pt idx="384">
                  <c:v>0.00767</c:v>
                </c:pt>
                <c:pt idx="385">
                  <c:v>0.00736</c:v>
                </c:pt>
                <c:pt idx="386">
                  <c:v>0.00705</c:v>
                </c:pt>
                <c:pt idx="387">
                  <c:v>0.00674</c:v>
                </c:pt>
                <c:pt idx="388">
                  <c:v>0.00644</c:v>
                </c:pt>
                <c:pt idx="389">
                  <c:v>0.00614</c:v>
                </c:pt>
                <c:pt idx="390">
                  <c:v>0.00584</c:v>
                </c:pt>
                <c:pt idx="391">
                  <c:v>0.00556</c:v>
                </c:pt>
                <c:pt idx="392">
                  <c:v>0.00529</c:v>
                </c:pt>
                <c:pt idx="393">
                  <c:v>0.00503</c:v>
                </c:pt>
                <c:pt idx="394">
                  <c:v>0.00479</c:v>
                </c:pt>
                <c:pt idx="395">
                  <c:v>0.00454</c:v>
                </c:pt>
                <c:pt idx="396">
                  <c:v>0.00429</c:v>
                </c:pt>
                <c:pt idx="397">
                  <c:v>0.00405</c:v>
                </c:pt>
                <c:pt idx="398">
                  <c:v>0.00381</c:v>
                </c:pt>
                <c:pt idx="399">
                  <c:v>0.00358</c:v>
                </c:pt>
                <c:pt idx="400">
                  <c:v>0.00336</c:v>
                </c:pt>
                <c:pt idx="401">
                  <c:v>0.00317</c:v>
                </c:pt>
                <c:pt idx="402">
                  <c:v>0.00296</c:v>
                </c:pt>
                <c:pt idx="403">
                  <c:v>0.00276</c:v>
                </c:pt>
                <c:pt idx="404">
                  <c:v>0.00256</c:v>
                </c:pt>
                <c:pt idx="405">
                  <c:v>0.00237</c:v>
                </c:pt>
                <c:pt idx="406">
                  <c:v>0.00219</c:v>
                </c:pt>
                <c:pt idx="407">
                  <c:v>0.00203</c:v>
                </c:pt>
                <c:pt idx="408">
                  <c:v>0.00187</c:v>
                </c:pt>
                <c:pt idx="409">
                  <c:v>0.00171</c:v>
                </c:pt>
                <c:pt idx="410">
                  <c:v>0.00155</c:v>
                </c:pt>
                <c:pt idx="411">
                  <c:v>0.0014</c:v>
                </c:pt>
                <c:pt idx="412">
                  <c:v>0.00127</c:v>
                </c:pt>
                <c:pt idx="413">
                  <c:v>0.00115</c:v>
                </c:pt>
                <c:pt idx="414">
                  <c:v>0.00105</c:v>
                </c:pt>
                <c:pt idx="415">
                  <c:v>0.00095</c:v>
                </c:pt>
                <c:pt idx="416">
                  <c:v>0.00086</c:v>
                </c:pt>
                <c:pt idx="417">
                  <c:v>0.00079</c:v>
                </c:pt>
                <c:pt idx="418">
                  <c:v>0.00071</c:v>
                </c:pt>
                <c:pt idx="419">
                  <c:v>0.00065</c:v>
                </c:pt>
                <c:pt idx="420">
                  <c:v>0.00059</c:v>
                </c:pt>
                <c:pt idx="421">
                  <c:v>0.00054</c:v>
                </c:pt>
                <c:pt idx="422">
                  <c:v>0.00049</c:v>
                </c:pt>
                <c:pt idx="423">
                  <c:v>0.00045</c:v>
                </c:pt>
                <c:pt idx="424">
                  <c:v>0.00041</c:v>
                </c:pt>
                <c:pt idx="425">
                  <c:v>0.00037</c:v>
                </c:pt>
                <c:pt idx="426">
                  <c:v>0.00034</c:v>
                </c:pt>
                <c:pt idx="427">
                  <c:v>0.00031</c:v>
                </c:pt>
                <c:pt idx="428">
                  <c:v>0.00028</c:v>
                </c:pt>
                <c:pt idx="429">
                  <c:v>0.00026</c:v>
                </c:pt>
                <c:pt idx="430">
                  <c:v>0.00023</c:v>
                </c:pt>
                <c:pt idx="431">
                  <c:v>0.00021</c:v>
                </c:pt>
                <c:pt idx="432">
                  <c:v>0.00019</c:v>
                </c:pt>
                <c:pt idx="433">
                  <c:v>0.00018</c:v>
                </c:pt>
                <c:pt idx="434">
                  <c:v>0.00016</c:v>
                </c:pt>
                <c:pt idx="435">
                  <c:v>0.00015</c:v>
                </c:pt>
                <c:pt idx="436">
                  <c:v>0.00014</c:v>
                </c:pt>
                <c:pt idx="437">
                  <c:v>0.00012</c:v>
                </c:pt>
                <c:pt idx="438">
                  <c:v>0.00011</c:v>
                </c:pt>
                <c:pt idx="439">
                  <c:v>0.0001</c:v>
                </c:pt>
                <c:pt idx="440">
                  <c:v>9.0E-5</c:v>
                </c:pt>
                <c:pt idx="441">
                  <c:v>9.0E-5</c:v>
                </c:pt>
                <c:pt idx="442">
                  <c:v>8.0E-5</c:v>
                </c:pt>
                <c:pt idx="443">
                  <c:v>7E-5</c:v>
                </c:pt>
                <c:pt idx="444">
                  <c:v>7E-5</c:v>
                </c:pt>
                <c:pt idx="445">
                  <c:v>6.0E-5</c:v>
                </c:pt>
                <c:pt idx="446">
                  <c:v>5.0E-5</c:v>
                </c:pt>
                <c:pt idx="447">
                  <c:v>5.0E-5</c:v>
                </c:pt>
                <c:pt idx="448">
                  <c:v>5.0E-5</c:v>
                </c:pt>
                <c:pt idx="449">
                  <c:v>4.0E-5</c:v>
                </c:pt>
                <c:pt idx="450">
                  <c:v>4.0E-5</c:v>
                </c:pt>
                <c:pt idx="451">
                  <c:v>4.0E-5</c:v>
                </c:pt>
                <c:pt idx="452">
                  <c:v>3.0E-5</c:v>
                </c:pt>
                <c:pt idx="453">
                  <c:v>3.0E-5</c:v>
                </c:pt>
                <c:pt idx="454">
                  <c:v>3.0E-5</c:v>
                </c:pt>
                <c:pt idx="455">
                  <c:v>3.0E-5</c:v>
                </c:pt>
                <c:pt idx="456">
                  <c:v>2.0E-5</c:v>
                </c:pt>
                <c:pt idx="457">
                  <c:v>2.0E-5</c:v>
                </c:pt>
                <c:pt idx="458">
                  <c:v>2.0E-5</c:v>
                </c:pt>
                <c:pt idx="459">
                  <c:v>2.0E-5</c:v>
                </c:pt>
                <c:pt idx="460">
                  <c:v>2.0E-5</c:v>
                </c:pt>
                <c:pt idx="461">
                  <c:v>2.0E-5</c:v>
                </c:pt>
                <c:pt idx="462">
                  <c:v>1.0E-5</c:v>
                </c:pt>
                <c:pt idx="463">
                  <c:v>1.0E-5</c:v>
                </c:pt>
                <c:pt idx="464">
                  <c:v>1.0E-5</c:v>
                </c:pt>
                <c:pt idx="465">
                  <c:v>1.0E-5</c:v>
                </c:pt>
                <c:pt idx="466">
                  <c:v>1.0E-5</c:v>
                </c:pt>
                <c:pt idx="467">
                  <c:v>1.0E-5</c:v>
                </c:pt>
                <c:pt idx="468">
                  <c:v>1.0E-5</c:v>
                </c:pt>
                <c:pt idx="469">
                  <c:v>1.0E-5</c:v>
                </c:pt>
                <c:pt idx="470">
                  <c:v>1.0E-5</c:v>
                </c:pt>
                <c:pt idx="471">
                  <c:v>1.0E-5</c:v>
                </c:pt>
                <c:pt idx="472">
                  <c:v>1.0E-5</c:v>
                </c:pt>
                <c:pt idx="473">
                  <c:v>1.0E-5</c:v>
                </c:pt>
                <c:pt idx="474">
                  <c:v>0.0</c:v>
                </c:pt>
                <c:pt idx="475">
                  <c:v>1.0E-5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'25y6hCurrentLandUse'!$M$5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'25y6hCurrentLandUse'!$J$6:$J$566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'25y6hCurrentLandUse'!$M$6:$M$566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1.0E-5</c:v>
                </c:pt>
                <c:pt idx="165">
                  <c:v>1.0E-5</c:v>
                </c:pt>
                <c:pt idx="166">
                  <c:v>2.0E-5</c:v>
                </c:pt>
                <c:pt idx="167">
                  <c:v>5.0E-5</c:v>
                </c:pt>
                <c:pt idx="168">
                  <c:v>0.0001</c:v>
                </c:pt>
                <c:pt idx="169">
                  <c:v>0.00018</c:v>
                </c:pt>
                <c:pt idx="170">
                  <c:v>0.00028</c:v>
                </c:pt>
                <c:pt idx="171">
                  <c:v>0.00118</c:v>
                </c:pt>
                <c:pt idx="172">
                  <c:v>0.00662</c:v>
                </c:pt>
                <c:pt idx="173">
                  <c:v>0.02581</c:v>
                </c:pt>
                <c:pt idx="174">
                  <c:v>0.06942</c:v>
                </c:pt>
                <c:pt idx="175">
                  <c:v>0.14736</c:v>
                </c:pt>
                <c:pt idx="176">
                  <c:v>0.26967</c:v>
                </c:pt>
                <c:pt idx="177">
                  <c:v>0.44806</c:v>
                </c:pt>
                <c:pt idx="178">
                  <c:v>0.69269</c:v>
                </c:pt>
                <c:pt idx="179">
                  <c:v>1.0003</c:v>
                </c:pt>
                <c:pt idx="180">
                  <c:v>1.36045</c:v>
                </c:pt>
                <c:pt idx="181">
                  <c:v>1.76167</c:v>
                </c:pt>
                <c:pt idx="182">
                  <c:v>2.19072</c:v>
                </c:pt>
                <c:pt idx="183">
                  <c:v>2.68845</c:v>
                </c:pt>
                <c:pt idx="184">
                  <c:v>3.377</c:v>
                </c:pt>
                <c:pt idx="185">
                  <c:v>4.29586</c:v>
                </c:pt>
                <c:pt idx="186">
                  <c:v>5.80426</c:v>
                </c:pt>
                <c:pt idx="187">
                  <c:v>8.80388</c:v>
                </c:pt>
                <c:pt idx="188">
                  <c:v>11.64467</c:v>
                </c:pt>
                <c:pt idx="189">
                  <c:v>13.43639</c:v>
                </c:pt>
                <c:pt idx="190">
                  <c:v>14.99463</c:v>
                </c:pt>
                <c:pt idx="191">
                  <c:v>21.87675</c:v>
                </c:pt>
                <c:pt idx="192">
                  <c:v>33.46572</c:v>
                </c:pt>
                <c:pt idx="193">
                  <c:v>40.98761</c:v>
                </c:pt>
                <c:pt idx="194">
                  <c:v>46.08096</c:v>
                </c:pt>
                <c:pt idx="195">
                  <c:v>48.89018</c:v>
                </c:pt>
                <c:pt idx="196">
                  <c:v>49.78157</c:v>
                </c:pt>
                <c:pt idx="197">
                  <c:v>49.53787</c:v>
                </c:pt>
                <c:pt idx="198">
                  <c:v>48.58128</c:v>
                </c:pt>
                <c:pt idx="199">
                  <c:v>47.06785</c:v>
                </c:pt>
                <c:pt idx="200">
                  <c:v>45.06136</c:v>
                </c:pt>
                <c:pt idx="201">
                  <c:v>42.62328</c:v>
                </c:pt>
                <c:pt idx="202">
                  <c:v>39.86153</c:v>
                </c:pt>
                <c:pt idx="203">
                  <c:v>36.91593</c:v>
                </c:pt>
                <c:pt idx="204">
                  <c:v>33.91839</c:v>
                </c:pt>
                <c:pt idx="205">
                  <c:v>30.98527</c:v>
                </c:pt>
                <c:pt idx="206">
                  <c:v>28.1927</c:v>
                </c:pt>
                <c:pt idx="207">
                  <c:v>25.58684</c:v>
                </c:pt>
                <c:pt idx="208">
                  <c:v>23.19164</c:v>
                </c:pt>
                <c:pt idx="209">
                  <c:v>21.01534</c:v>
                </c:pt>
                <c:pt idx="210">
                  <c:v>19.04456</c:v>
                </c:pt>
                <c:pt idx="211">
                  <c:v>17.26509</c:v>
                </c:pt>
                <c:pt idx="212">
                  <c:v>15.65638</c:v>
                </c:pt>
                <c:pt idx="213">
                  <c:v>14.20335</c:v>
                </c:pt>
                <c:pt idx="214">
                  <c:v>12.89414</c:v>
                </c:pt>
                <c:pt idx="215">
                  <c:v>11.71434</c:v>
                </c:pt>
                <c:pt idx="216">
                  <c:v>10.65753</c:v>
                </c:pt>
                <c:pt idx="217">
                  <c:v>9.70656</c:v>
                </c:pt>
                <c:pt idx="218">
                  <c:v>8.84779</c:v>
                </c:pt>
                <c:pt idx="219">
                  <c:v>8.07098</c:v>
                </c:pt>
                <c:pt idx="220">
                  <c:v>7.36856</c:v>
                </c:pt>
                <c:pt idx="221">
                  <c:v>6.73215</c:v>
                </c:pt>
                <c:pt idx="222">
                  <c:v>6.15548</c:v>
                </c:pt>
                <c:pt idx="223">
                  <c:v>5.63222</c:v>
                </c:pt>
                <c:pt idx="224">
                  <c:v>5.157</c:v>
                </c:pt>
                <c:pt idx="225">
                  <c:v>4.72704</c:v>
                </c:pt>
                <c:pt idx="226">
                  <c:v>4.33629</c:v>
                </c:pt>
                <c:pt idx="227">
                  <c:v>3.98076</c:v>
                </c:pt>
                <c:pt idx="228">
                  <c:v>3.65687</c:v>
                </c:pt>
                <c:pt idx="229">
                  <c:v>3.36122</c:v>
                </c:pt>
                <c:pt idx="230">
                  <c:v>3.09081</c:v>
                </c:pt>
                <c:pt idx="231">
                  <c:v>2.84296</c:v>
                </c:pt>
                <c:pt idx="232">
                  <c:v>2.61613</c:v>
                </c:pt>
                <c:pt idx="233">
                  <c:v>2.40883</c:v>
                </c:pt>
                <c:pt idx="234">
                  <c:v>2.22005</c:v>
                </c:pt>
                <c:pt idx="235">
                  <c:v>2.04964</c:v>
                </c:pt>
                <c:pt idx="236">
                  <c:v>1.89991</c:v>
                </c:pt>
                <c:pt idx="237">
                  <c:v>1.76749</c:v>
                </c:pt>
                <c:pt idx="238">
                  <c:v>1.6486</c:v>
                </c:pt>
                <c:pt idx="239">
                  <c:v>1.54127</c:v>
                </c:pt>
                <c:pt idx="240">
                  <c:v>1.44327</c:v>
                </c:pt>
                <c:pt idx="241">
                  <c:v>1.35344</c:v>
                </c:pt>
                <c:pt idx="242">
                  <c:v>1.27089</c:v>
                </c:pt>
                <c:pt idx="243">
                  <c:v>1.19483</c:v>
                </c:pt>
                <c:pt idx="244">
                  <c:v>1.12458</c:v>
                </c:pt>
                <c:pt idx="245">
                  <c:v>1.0595</c:v>
                </c:pt>
                <c:pt idx="246">
                  <c:v>0.99907</c:v>
                </c:pt>
                <c:pt idx="247">
                  <c:v>0.94284</c:v>
                </c:pt>
                <c:pt idx="248">
                  <c:v>0.89046</c:v>
                </c:pt>
                <c:pt idx="249">
                  <c:v>0.84159</c:v>
                </c:pt>
                <c:pt idx="250">
                  <c:v>0.79594</c:v>
                </c:pt>
                <c:pt idx="251">
                  <c:v>0.75326</c:v>
                </c:pt>
                <c:pt idx="252">
                  <c:v>0.7133</c:v>
                </c:pt>
                <c:pt idx="253">
                  <c:v>0.67585</c:v>
                </c:pt>
                <c:pt idx="254">
                  <c:v>0.64073</c:v>
                </c:pt>
                <c:pt idx="255">
                  <c:v>0.60776</c:v>
                </c:pt>
                <c:pt idx="256">
                  <c:v>0.57679</c:v>
                </c:pt>
                <c:pt idx="257">
                  <c:v>0.54768</c:v>
                </c:pt>
                <c:pt idx="258">
                  <c:v>0.5203</c:v>
                </c:pt>
                <c:pt idx="259">
                  <c:v>0.49454</c:v>
                </c:pt>
                <c:pt idx="260">
                  <c:v>0.47028</c:v>
                </c:pt>
                <c:pt idx="261">
                  <c:v>0.44742</c:v>
                </c:pt>
                <c:pt idx="262">
                  <c:v>0.42588</c:v>
                </c:pt>
                <c:pt idx="263">
                  <c:v>0.40557</c:v>
                </c:pt>
                <c:pt idx="264">
                  <c:v>0.38641</c:v>
                </c:pt>
                <c:pt idx="265">
                  <c:v>0.36833</c:v>
                </c:pt>
                <c:pt idx="266">
                  <c:v>0.35127</c:v>
                </c:pt>
                <c:pt idx="267">
                  <c:v>0.33516</c:v>
                </c:pt>
                <c:pt idx="268">
                  <c:v>0.31994</c:v>
                </c:pt>
                <c:pt idx="269">
                  <c:v>0.30554</c:v>
                </c:pt>
                <c:pt idx="270">
                  <c:v>0.29191</c:v>
                </c:pt>
                <c:pt idx="271">
                  <c:v>0.27901</c:v>
                </c:pt>
                <c:pt idx="272">
                  <c:v>0.26685</c:v>
                </c:pt>
                <c:pt idx="273">
                  <c:v>0.25531</c:v>
                </c:pt>
                <c:pt idx="274">
                  <c:v>0.24437</c:v>
                </c:pt>
                <c:pt idx="275">
                  <c:v>0.23398</c:v>
                </c:pt>
                <c:pt idx="276">
                  <c:v>0.22412</c:v>
                </c:pt>
                <c:pt idx="277">
                  <c:v>0.21475</c:v>
                </c:pt>
                <c:pt idx="278">
                  <c:v>0.20584</c:v>
                </c:pt>
                <c:pt idx="279">
                  <c:v>0.19738</c:v>
                </c:pt>
                <c:pt idx="280">
                  <c:v>0.18932</c:v>
                </c:pt>
                <c:pt idx="281">
                  <c:v>0.18166</c:v>
                </c:pt>
                <c:pt idx="282">
                  <c:v>0.17437</c:v>
                </c:pt>
                <c:pt idx="283">
                  <c:v>0.16742</c:v>
                </c:pt>
                <c:pt idx="284">
                  <c:v>0.1608</c:v>
                </c:pt>
                <c:pt idx="285">
                  <c:v>0.15449</c:v>
                </c:pt>
                <c:pt idx="286">
                  <c:v>0.14847</c:v>
                </c:pt>
                <c:pt idx="287">
                  <c:v>0.14273</c:v>
                </c:pt>
                <c:pt idx="288">
                  <c:v>0.13724</c:v>
                </c:pt>
                <c:pt idx="289">
                  <c:v>0.13201</c:v>
                </c:pt>
                <c:pt idx="290">
                  <c:v>0.12701</c:v>
                </c:pt>
                <c:pt idx="291">
                  <c:v>0.12223</c:v>
                </c:pt>
                <c:pt idx="292">
                  <c:v>0.11766</c:v>
                </c:pt>
                <c:pt idx="293">
                  <c:v>0.1133</c:v>
                </c:pt>
                <c:pt idx="294">
                  <c:v>0.10912</c:v>
                </c:pt>
                <c:pt idx="295">
                  <c:v>0.10513</c:v>
                </c:pt>
                <c:pt idx="296">
                  <c:v>0.10132</c:v>
                </c:pt>
                <c:pt idx="297">
                  <c:v>0.09766</c:v>
                </c:pt>
                <c:pt idx="298">
                  <c:v>0.09417</c:v>
                </c:pt>
                <c:pt idx="299">
                  <c:v>0.09082</c:v>
                </c:pt>
                <c:pt idx="300">
                  <c:v>0.08762</c:v>
                </c:pt>
                <c:pt idx="301">
                  <c:v>0.08455</c:v>
                </c:pt>
                <c:pt idx="302">
                  <c:v>0.08161</c:v>
                </c:pt>
                <c:pt idx="303">
                  <c:v>0.07879</c:v>
                </c:pt>
                <c:pt idx="304">
                  <c:v>0.07609</c:v>
                </c:pt>
                <c:pt idx="305">
                  <c:v>0.07349</c:v>
                </c:pt>
                <c:pt idx="306">
                  <c:v>0.07101</c:v>
                </c:pt>
                <c:pt idx="307">
                  <c:v>0.06862</c:v>
                </c:pt>
                <c:pt idx="308">
                  <c:v>0.06633</c:v>
                </c:pt>
                <c:pt idx="309">
                  <c:v>0.06413</c:v>
                </c:pt>
                <c:pt idx="310">
                  <c:v>0.06202</c:v>
                </c:pt>
                <c:pt idx="311">
                  <c:v>0.05999</c:v>
                </c:pt>
                <c:pt idx="312">
                  <c:v>0.05804</c:v>
                </c:pt>
                <c:pt idx="313">
                  <c:v>0.05617</c:v>
                </c:pt>
                <c:pt idx="314">
                  <c:v>0.05436</c:v>
                </c:pt>
                <c:pt idx="315">
                  <c:v>0.05263</c:v>
                </c:pt>
                <c:pt idx="316">
                  <c:v>0.05096</c:v>
                </c:pt>
                <c:pt idx="317">
                  <c:v>0.04936</c:v>
                </c:pt>
                <c:pt idx="318">
                  <c:v>0.04782</c:v>
                </c:pt>
                <c:pt idx="319">
                  <c:v>0.04634</c:v>
                </c:pt>
                <c:pt idx="320">
                  <c:v>0.0449</c:v>
                </c:pt>
                <c:pt idx="321">
                  <c:v>0.04352</c:v>
                </c:pt>
                <c:pt idx="322">
                  <c:v>0.04218</c:v>
                </c:pt>
                <c:pt idx="323">
                  <c:v>0.0409</c:v>
                </c:pt>
                <c:pt idx="324">
                  <c:v>0.03968</c:v>
                </c:pt>
                <c:pt idx="325">
                  <c:v>0.03848</c:v>
                </c:pt>
                <c:pt idx="326">
                  <c:v>0.03732</c:v>
                </c:pt>
                <c:pt idx="327">
                  <c:v>0.03623</c:v>
                </c:pt>
                <c:pt idx="328">
                  <c:v>0.03515</c:v>
                </c:pt>
                <c:pt idx="329">
                  <c:v>0.03412</c:v>
                </c:pt>
                <c:pt idx="330">
                  <c:v>0.03312</c:v>
                </c:pt>
                <c:pt idx="331">
                  <c:v>0.03217</c:v>
                </c:pt>
                <c:pt idx="332">
                  <c:v>0.03124</c:v>
                </c:pt>
                <c:pt idx="333">
                  <c:v>0.03034</c:v>
                </c:pt>
                <c:pt idx="334">
                  <c:v>0.02947</c:v>
                </c:pt>
                <c:pt idx="335">
                  <c:v>0.02862</c:v>
                </c:pt>
                <c:pt idx="336">
                  <c:v>0.02782</c:v>
                </c:pt>
                <c:pt idx="337">
                  <c:v>0.02705</c:v>
                </c:pt>
                <c:pt idx="338">
                  <c:v>0.0263</c:v>
                </c:pt>
                <c:pt idx="339">
                  <c:v>0.02558</c:v>
                </c:pt>
                <c:pt idx="340">
                  <c:v>0.02486</c:v>
                </c:pt>
                <c:pt idx="341">
                  <c:v>0.02418</c:v>
                </c:pt>
                <c:pt idx="342">
                  <c:v>0.02351</c:v>
                </c:pt>
                <c:pt idx="343">
                  <c:v>0.02287</c:v>
                </c:pt>
                <c:pt idx="344">
                  <c:v>0.02225</c:v>
                </c:pt>
                <c:pt idx="345">
                  <c:v>0.02164</c:v>
                </c:pt>
                <c:pt idx="346">
                  <c:v>0.02105</c:v>
                </c:pt>
                <c:pt idx="347">
                  <c:v>0.02048</c:v>
                </c:pt>
                <c:pt idx="348">
                  <c:v>0.01993</c:v>
                </c:pt>
                <c:pt idx="349">
                  <c:v>0.0194</c:v>
                </c:pt>
                <c:pt idx="350">
                  <c:v>0.01889</c:v>
                </c:pt>
                <c:pt idx="351">
                  <c:v>0.01839</c:v>
                </c:pt>
                <c:pt idx="352">
                  <c:v>0.0179</c:v>
                </c:pt>
                <c:pt idx="353">
                  <c:v>0.01744</c:v>
                </c:pt>
                <c:pt idx="354">
                  <c:v>0.01699</c:v>
                </c:pt>
                <c:pt idx="355">
                  <c:v>0.01655</c:v>
                </c:pt>
                <c:pt idx="356">
                  <c:v>0.01613</c:v>
                </c:pt>
                <c:pt idx="357">
                  <c:v>0.01571</c:v>
                </c:pt>
                <c:pt idx="358">
                  <c:v>0.01532</c:v>
                </c:pt>
                <c:pt idx="359">
                  <c:v>0.01493</c:v>
                </c:pt>
                <c:pt idx="360">
                  <c:v>0.01456</c:v>
                </c:pt>
                <c:pt idx="361">
                  <c:v>0.01419</c:v>
                </c:pt>
                <c:pt idx="362">
                  <c:v>0.01383</c:v>
                </c:pt>
                <c:pt idx="363">
                  <c:v>0.01348</c:v>
                </c:pt>
                <c:pt idx="364">
                  <c:v>0.01312</c:v>
                </c:pt>
                <c:pt idx="365">
                  <c:v>0.01277</c:v>
                </c:pt>
                <c:pt idx="366">
                  <c:v>0.01243</c:v>
                </c:pt>
                <c:pt idx="367">
                  <c:v>0.01211</c:v>
                </c:pt>
                <c:pt idx="368">
                  <c:v>0.01178</c:v>
                </c:pt>
                <c:pt idx="369">
                  <c:v>0.01145</c:v>
                </c:pt>
                <c:pt idx="370">
                  <c:v>0.01114</c:v>
                </c:pt>
                <c:pt idx="371">
                  <c:v>0.01083</c:v>
                </c:pt>
                <c:pt idx="372">
                  <c:v>0.01051</c:v>
                </c:pt>
                <c:pt idx="373">
                  <c:v>0.01021</c:v>
                </c:pt>
                <c:pt idx="374">
                  <c:v>0.00991</c:v>
                </c:pt>
                <c:pt idx="375">
                  <c:v>0.00962</c:v>
                </c:pt>
                <c:pt idx="376">
                  <c:v>0.00934</c:v>
                </c:pt>
                <c:pt idx="377">
                  <c:v>0.00906</c:v>
                </c:pt>
                <c:pt idx="378">
                  <c:v>0.00878</c:v>
                </c:pt>
                <c:pt idx="379">
                  <c:v>0.00851</c:v>
                </c:pt>
                <c:pt idx="380">
                  <c:v>0.00825</c:v>
                </c:pt>
                <c:pt idx="381">
                  <c:v>0.00798</c:v>
                </c:pt>
                <c:pt idx="382">
                  <c:v>0.00773</c:v>
                </c:pt>
                <c:pt idx="383">
                  <c:v>0.00747</c:v>
                </c:pt>
                <c:pt idx="384">
                  <c:v>0.00721</c:v>
                </c:pt>
                <c:pt idx="385">
                  <c:v>0.00698</c:v>
                </c:pt>
                <c:pt idx="386">
                  <c:v>0.00674</c:v>
                </c:pt>
                <c:pt idx="387">
                  <c:v>0.00651</c:v>
                </c:pt>
                <c:pt idx="388">
                  <c:v>0.00628</c:v>
                </c:pt>
                <c:pt idx="389">
                  <c:v>0.00605</c:v>
                </c:pt>
                <c:pt idx="390">
                  <c:v>0.00583</c:v>
                </c:pt>
                <c:pt idx="391">
                  <c:v>0.00562</c:v>
                </c:pt>
                <c:pt idx="392">
                  <c:v>0.00541</c:v>
                </c:pt>
                <c:pt idx="393">
                  <c:v>0.0052</c:v>
                </c:pt>
                <c:pt idx="394">
                  <c:v>0.00499</c:v>
                </c:pt>
                <c:pt idx="395">
                  <c:v>0.00479</c:v>
                </c:pt>
                <c:pt idx="396">
                  <c:v>0.00459</c:v>
                </c:pt>
                <c:pt idx="397">
                  <c:v>0.0044</c:v>
                </c:pt>
                <c:pt idx="398">
                  <c:v>0.00421</c:v>
                </c:pt>
                <c:pt idx="399">
                  <c:v>0.00402</c:v>
                </c:pt>
                <c:pt idx="400">
                  <c:v>0.00384</c:v>
                </c:pt>
                <c:pt idx="401">
                  <c:v>0.00366</c:v>
                </c:pt>
                <c:pt idx="402">
                  <c:v>0.00349</c:v>
                </c:pt>
                <c:pt idx="403">
                  <c:v>0.00332</c:v>
                </c:pt>
                <c:pt idx="404">
                  <c:v>0.00315</c:v>
                </c:pt>
                <c:pt idx="405">
                  <c:v>0.00299</c:v>
                </c:pt>
                <c:pt idx="406">
                  <c:v>0.00283</c:v>
                </c:pt>
                <c:pt idx="407">
                  <c:v>0.00268</c:v>
                </c:pt>
                <c:pt idx="408">
                  <c:v>0.00253</c:v>
                </c:pt>
                <c:pt idx="409">
                  <c:v>0.00238</c:v>
                </c:pt>
                <c:pt idx="410">
                  <c:v>0.00223</c:v>
                </c:pt>
                <c:pt idx="411">
                  <c:v>0.0021</c:v>
                </c:pt>
                <c:pt idx="412">
                  <c:v>0.00196</c:v>
                </c:pt>
                <c:pt idx="413">
                  <c:v>0.00182</c:v>
                </c:pt>
                <c:pt idx="414">
                  <c:v>0.00169</c:v>
                </c:pt>
                <c:pt idx="415">
                  <c:v>0.00157</c:v>
                </c:pt>
                <c:pt idx="416">
                  <c:v>0.00144</c:v>
                </c:pt>
                <c:pt idx="417">
                  <c:v>0.00133</c:v>
                </c:pt>
                <c:pt idx="418">
                  <c:v>0.00122</c:v>
                </c:pt>
                <c:pt idx="419">
                  <c:v>0.00112</c:v>
                </c:pt>
                <c:pt idx="420">
                  <c:v>0.00102</c:v>
                </c:pt>
                <c:pt idx="421">
                  <c:v>0.00094</c:v>
                </c:pt>
                <c:pt idx="422">
                  <c:v>0.00086</c:v>
                </c:pt>
                <c:pt idx="423">
                  <c:v>0.00079</c:v>
                </c:pt>
                <c:pt idx="424">
                  <c:v>0.00073</c:v>
                </c:pt>
                <c:pt idx="425">
                  <c:v>0.00066</c:v>
                </c:pt>
                <c:pt idx="426">
                  <c:v>0.00061</c:v>
                </c:pt>
                <c:pt idx="427">
                  <c:v>0.00056</c:v>
                </c:pt>
                <c:pt idx="428">
                  <c:v>0.00051</c:v>
                </c:pt>
                <c:pt idx="429">
                  <c:v>0.00047</c:v>
                </c:pt>
                <c:pt idx="430">
                  <c:v>0.00043</c:v>
                </c:pt>
                <c:pt idx="431">
                  <c:v>0.0004</c:v>
                </c:pt>
                <c:pt idx="432">
                  <c:v>0.00036</c:v>
                </c:pt>
                <c:pt idx="433">
                  <c:v>0.00033</c:v>
                </c:pt>
                <c:pt idx="434">
                  <c:v>0.00031</c:v>
                </c:pt>
                <c:pt idx="435">
                  <c:v>0.00028</c:v>
                </c:pt>
                <c:pt idx="436">
                  <c:v>0.00026</c:v>
                </c:pt>
                <c:pt idx="437">
                  <c:v>0.00024</c:v>
                </c:pt>
                <c:pt idx="438">
                  <c:v>0.00022</c:v>
                </c:pt>
                <c:pt idx="439">
                  <c:v>0.0002</c:v>
                </c:pt>
                <c:pt idx="440">
                  <c:v>0.00018</c:v>
                </c:pt>
                <c:pt idx="441">
                  <c:v>0.00017</c:v>
                </c:pt>
                <c:pt idx="442">
                  <c:v>0.00015</c:v>
                </c:pt>
                <c:pt idx="443">
                  <c:v>0.00014</c:v>
                </c:pt>
                <c:pt idx="444">
                  <c:v>0.00013</c:v>
                </c:pt>
                <c:pt idx="445">
                  <c:v>0.00012</c:v>
                </c:pt>
                <c:pt idx="446">
                  <c:v>0.00011</c:v>
                </c:pt>
                <c:pt idx="447">
                  <c:v>0.0001</c:v>
                </c:pt>
                <c:pt idx="448">
                  <c:v>9.0E-5</c:v>
                </c:pt>
                <c:pt idx="449">
                  <c:v>8.0E-5</c:v>
                </c:pt>
                <c:pt idx="450">
                  <c:v>8.0E-5</c:v>
                </c:pt>
                <c:pt idx="451">
                  <c:v>7E-5</c:v>
                </c:pt>
                <c:pt idx="452">
                  <c:v>7E-5</c:v>
                </c:pt>
                <c:pt idx="453">
                  <c:v>6.0E-5</c:v>
                </c:pt>
                <c:pt idx="454">
                  <c:v>6.0E-5</c:v>
                </c:pt>
                <c:pt idx="455">
                  <c:v>5.0E-5</c:v>
                </c:pt>
                <c:pt idx="456">
                  <c:v>5.0E-5</c:v>
                </c:pt>
                <c:pt idx="457">
                  <c:v>4.0E-5</c:v>
                </c:pt>
                <c:pt idx="458">
                  <c:v>4.0E-5</c:v>
                </c:pt>
                <c:pt idx="459">
                  <c:v>4.0E-5</c:v>
                </c:pt>
                <c:pt idx="460">
                  <c:v>3.0E-5</c:v>
                </c:pt>
                <c:pt idx="461">
                  <c:v>3.0E-5</c:v>
                </c:pt>
                <c:pt idx="462">
                  <c:v>3.0E-5</c:v>
                </c:pt>
                <c:pt idx="463">
                  <c:v>3.0E-5</c:v>
                </c:pt>
                <c:pt idx="464">
                  <c:v>2.0E-5</c:v>
                </c:pt>
                <c:pt idx="465">
                  <c:v>2.0E-5</c:v>
                </c:pt>
                <c:pt idx="466">
                  <c:v>2.0E-5</c:v>
                </c:pt>
                <c:pt idx="467">
                  <c:v>2.0E-5</c:v>
                </c:pt>
                <c:pt idx="468">
                  <c:v>2.0E-5</c:v>
                </c:pt>
                <c:pt idx="469">
                  <c:v>2.0E-5</c:v>
                </c:pt>
                <c:pt idx="470">
                  <c:v>1.0E-5</c:v>
                </c:pt>
                <c:pt idx="471">
                  <c:v>1.0E-5</c:v>
                </c:pt>
                <c:pt idx="472">
                  <c:v>1.0E-5</c:v>
                </c:pt>
                <c:pt idx="473">
                  <c:v>1.0E-5</c:v>
                </c:pt>
                <c:pt idx="474">
                  <c:v>1.0E-5</c:v>
                </c:pt>
                <c:pt idx="475">
                  <c:v>1.0E-5</c:v>
                </c:pt>
                <c:pt idx="476">
                  <c:v>1.0E-5</c:v>
                </c:pt>
                <c:pt idx="477">
                  <c:v>1.0E-5</c:v>
                </c:pt>
                <c:pt idx="478">
                  <c:v>1.0E-5</c:v>
                </c:pt>
                <c:pt idx="479">
                  <c:v>1.0E-5</c:v>
                </c:pt>
                <c:pt idx="480">
                  <c:v>1.0E-5</c:v>
                </c:pt>
                <c:pt idx="481">
                  <c:v>1.0E-5</c:v>
                </c:pt>
                <c:pt idx="482">
                  <c:v>1.0E-5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1"/>
          <c:order val="2"/>
          <c:tx>
            <c:strRef>
              <c:f>'25y6hCurrentLandUse'!$V$5</c:f>
              <c:strCache>
                <c:ptCount val="1"/>
                <c:pt idx="0">
                  <c:v>with dam/pond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'25y6hCurrentLandUse'!$V$6:$V$566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1.0E-5</c:v>
                </c:pt>
                <c:pt idx="165">
                  <c:v>1.0E-5</c:v>
                </c:pt>
                <c:pt idx="166">
                  <c:v>2.0E-5</c:v>
                </c:pt>
                <c:pt idx="167">
                  <c:v>5.0E-5</c:v>
                </c:pt>
                <c:pt idx="168">
                  <c:v>0.00011</c:v>
                </c:pt>
                <c:pt idx="169">
                  <c:v>0.00018</c:v>
                </c:pt>
                <c:pt idx="170">
                  <c:v>0.00029</c:v>
                </c:pt>
                <c:pt idx="171">
                  <c:v>0.00117</c:v>
                </c:pt>
                <c:pt idx="172">
                  <c:v>0.00663</c:v>
                </c:pt>
                <c:pt idx="173">
                  <c:v>0.0258</c:v>
                </c:pt>
                <c:pt idx="174">
                  <c:v>0.06942</c:v>
                </c:pt>
                <c:pt idx="175">
                  <c:v>0.14736</c:v>
                </c:pt>
                <c:pt idx="176">
                  <c:v>0.26843</c:v>
                </c:pt>
                <c:pt idx="177">
                  <c:v>0.44665</c:v>
                </c:pt>
                <c:pt idx="178">
                  <c:v>0.69041</c:v>
                </c:pt>
                <c:pt idx="179">
                  <c:v>0.99859</c:v>
                </c:pt>
                <c:pt idx="180">
                  <c:v>1.35793</c:v>
                </c:pt>
                <c:pt idx="181">
                  <c:v>1.75675</c:v>
                </c:pt>
                <c:pt idx="182">
                  <c:v>2.16861</c:v>
                </c:pt>
                <c:pt idx="183">
                  <c:v>2.53953</c:v>
                </c:pt>
                <c:pt idx="184">
                  <c:v>2.83355</c:v>
                </c:pt>
                <c:pt idx="185">
                  <c:v>3.06578</c:v>
                </c:pt>
                <c:pt idx="186">
                  <c:v>3.25473</c:v>
                </c:pt>
                <c:pt idx="187">
                  <c:v>3.40316</c:v>
                </c:pt>
                <c:pt idx="188">
                  <c:v>3.5298</c:v>
                </c:pt>
                <c:pt idx="189">
                  <c:v>3.65289</c:v>
                </c:pt>
                <c:pt idx="190">
                  <c:v>3.78036</c:v>
                </c:pt>
                <c:pt idx="191">
                  <c:v>3.81999</c:v>
                </c:pt>
                <c:pt idx="192">
                  <c:v>3.621</c:v>
                </c:pt>
                <c:pt idx="193">
                  <c:v>7.87343</c:v>
                </c:pt>
                <c:pt idx="194">
                  <c:v>34.88852</c:v>
                </c:pt>
                <c:pt idx="195">
                  <c:v>42.89207</c:v>
                </c:pt>
                <c:pt idx="196">
                  <c:v>46.80064</c:v>
                </c:pt>
                <c:pt idx="197">
                  <c:v>48.4132</c:v>
                </c:pt>
                <c:pt idx="198">
                  <c:v>48.63277</c:v>
                </c:pt>
                <c:pt idx="199">
                  <c:v>47.93807</c:v>
                </c:pt>
                <c:pt idx="200">
                  <c:v>46.58802</c:v>
                </c:pt>
                <c:pt idx="201">
                  <c:v>44.71514</c:v>
                </c:pt>
                <c:pt idx="202">
                  <c:v>42.34343</c:v>
                </c:pt>
                <c:pt idx="203">
                  <c:v>39.69157</c:v>
                </c:pt>
                <c:pt idx="204">
                  <c:v>36.8948</c:v>
                </c:pt>
                <c:pt idx="205">
                  <c:v>34.02142</c:v>
                </c:pt>
                <c:pt idx="206">
                  <c:v>31.20837</c:v>
                </c:pt>
                <c:pt idx="207">
                  <c:v>28.50059</c:v>
                </c:pt>
                <c:pt idx="208">
                  <c:v>25.95006</c:v>
                </c:pt>
                <c:pt idx="209">
                  <c:v>23.61586</c:v>
                </c:pt>
                <c:pt idx="210">
                  <c:v>21.44289</c:v>
                </c:pt>
                <c:pt idx="211">
                  <c:v>19.50251</c:v>
                </c:pt>
                <c:pt idx="212">
                  <c:v>17.73652</c:v>
                </c:pt>
                <c:pt idx="213">
                  <c:v>16.10419</c:v>
                </c:pt>
                <c:pt idx="214">
                  <c:v>14.65514</c:v>
                </c:pt>
                <c:pt idx="215">
                  <c:v>13.36755</c:v>
                </c:pt>
                <c:pt idx="216">
                  <c:v>12.15291</c:v>
                </c:pt>
                <c:pt idx="217">
                  <c:v>11.06495</c:v>
                </c:pt>
                <c:pt idx="218">
                  <c:v>10.1207</c:v>
                </c:pt>
                <c:pt idx="219">
                  <c:v>9.27864</c:v>
                </c:pt>
                <c:pt idx="220">
                  <c:v>8.487310000000001</c:v>
                </c:pt>
                <c:pt idx="221">
                  <c:v>7.7401</c:v>
                </c:pt>
                <c:pt idx="222">
                  <c:v>7.07577</c:v>
                </c:pt>
                <c:pt idx="223">
                  <c:v>6.49642</c:v>
                </c:pt>
                <c:pt idx="224">
                  <c:v>5.98311</c:v>
                </c:pt>
                <c:pt idx="225">
                  <c:v>5.51938</c:v>
                </c:pt>
                <c:pt idx="226">
                  <c:v>5.07982</c:v>
                </c:pt>
                <c:pt idx="227">
                  <c:v>4.65532</c:v>
                </c:pt>
                <c:pt idx="228">
                  <c:v>4.26552</c:v>
                </c:pt>
                <c:pt idx="229">
                  <c:v>3.92227</c:v>
                </c:pt>
                <c:pt idx="230">
                  <c:v>3.62007</c:v>
                </c:pt>
                <c:pt idx="231">
                  <c:v>3.35011</c:v>
                </c:pt>
                <c:pt idx="232">
                  <c:v>3.10593</c:v>
                </c:pt>
                <c:pt idx="233">
                  <c:v>2.88335</c:v>
                </c:pt>
                <c:pt idx="234">
                  <c:v>2.68024</c:v>
                </c:pt>
                <c:pt idx="235">
                  <c:v>2.49399</c:v>
                </c:pt>
                <c:pt idx="236">
                  <c:v>2.32024</c:v>
                </c:pt>
                <c:pt idx="237">
                  <c:v>2.15592</c:v>
                </c:pt>
                <c:pt idx="238">
                  <c:v>2.00424</c:v>
                </c:pt>
                <c:pt idx="239">
                  <c:v>1.87014</c:v>
                </c:pt>
                <c:pt idx="240">
                  <c:v>1.75185</c:v>
                </c:pt>
                <c:pt idx="241">
                  <c:v>1.64684</c:v>
                </c:pt>
                <c:pt idx="242">
                  <c:v>1.55187</c:v>
                </c:pt>
                <c:pt idx="243">
                  <c:v>1.46528</c:v>
                </c:pt>
                <c:pt idx="244">
                  <c:v>1.38588</c:v>
                </c:pt>
                <c:pt idx="245">
                  <c:v>1.31272</c:v>
                </c:pt>
                <c:pt idx="246">
                  <c:v>1.24504</c:v>
                </c:pt>
                <c:pt idx="247">
                  <c:v>1.18222</c:v>
                </c:pt>
                <c:pt idx="248">
                  <c:v>1.12372</c:v>
                </c:pt>
                <c:pt idx="249">
                  <c:v>1.06914</c:v>
                </c:pt>
                <c:pt idx="250">
                  <c:v>1.01815</c:v>
                </c:pt>
                <c:pt idx="251">
                  <c:v>0.97072</c:v>
                </c:pt>
                <c:pt idx="252">
                  <c:v>0.92769</c:v>
                </c:pt>
                <c:pt idx="253">
                  <c:v>0.89121</c:v>
                </c:pt>
                <c:pt idx="254">
                  <c:v>0.86364</c:v>
                </c:pt>
                <c:pt idx="255">
                  <c:v>0.8456</c:v>
                </c:pt>
                <c:pt idx="256">
                  <c:v>0.83531</c:v>
                </c:pt>
                <c:pt idx="257">
                  <c:v>0.82985</c:v>
                </c:pt>
                <c:pt idx="258">
                  <c:v>0.82679</c:v>
                </c:pt>
                <c:pt idx="259">
                  <c:v>0.82467</c:v>
                </c:pt>
                <c:pt idx="260">
                  <c:v>0.82281</c:v>
                </c:pt>
                <c:pt idx="261">
                  <c:v>0.82097</c:v>
                </c:pt>
                <c:pt idx="262">
                  <c:v>0.81905</c:v>
                </c:pt>
                <c:pt idx="263">
                  <c:v>0.81704</c:v>
                </c:pt>
                <c:pt idx="264">
                  <c:v>0.81494</c:v>
                </c:pt>
                <c:pt idx="265">
                  <c:v>0.81276</c:v>
                </c:pt>
                <c:pt idx="266">
                  <c:v>0.81049</c:v>
                </c:pt>
                <c:pt idx="267">
                  <c:v>0.80814</c:v>
                </c:pt>
                <c:pt idx="268">
                  <c:v>0.80572</c:v>
                </c:pt>
                <c:pt idx="269">
                  <c:v>0.80322</c:v>
                </c:pt>
                <c:pt idx="270">
                  <c:v>0.80066</c:v>
                </c:pt>
                <c:pt idx="271">
                  <c:v>0.79803</c:v>
                </c:pt>
                <c:pt idx="272">
                  <c:v>0.79534</c:v>
                </c:pt>
                <c:pt idx="273">
                  <c:v>0.79259</c:v>
                </c:pt>
                <c:pt idx="274">
                  <c:v>0.78978</c:v>
                </c:pt>
                <c:pt idx="275">
                  <c:v>0.78692</c:v>
                </c:pt>
                <c:pt idx="276">
                  <c:v>0.78401</c:v>
                </c:pt>
                <c:pt idx="277">
                  <c:v>0.78104</c:v>
                </c:pt>
                <c:pt idx="278">
                  <c:v>0.77803</c:v>
                </c:pt>
                <c:pt idx="279">
                  <c:v>0.77497</c:v>
                </c:pt>
                <c:pt idx="280">
                  <c:v>0.77186</c:v>
                </c:pt>
                <c:pt idx="281">
                  <c:v>0.76871</c:v>
                </c:pt>
                <c:pt idx="282">
                  <c:v>0.76552</c:v>
                </c:pt>
                <c:pt idx="283">
                  <c:v>0.76228</c:v>
                </c:pt>
                <c:pt idx="284">
                  <c:v>0.75901</c:v>
                </c:pt>
                <c:pt idx="285">
                  <c:v>0.75569</c:v>
                </c:pt>
                <c:pt idx="286">
                  <c:v>0.75234</c:v>
                </c:pt>
                <c:pt idx="287">
                  <c:v>0.74894</c:v>
                </c:pt>
                <c:pt idx="288">
                  <c:v>0.74552</c:v>
                </c:pt>
                <c:pt idx="289">
                  <c:v>0.74205</c:v>
                </c:pt>
                <c:pt idx="290">
                  <c:v>0.73855</c:v>
                </c:pt>
                <c:pt idx="291">
                  <c:v>0.73502</c:v>
                </c:pt>
                <c:pt idx="292">
                  <c:v>0.73145</c:v>
                </c:pt>
                <c:pt idx="293">
                  <c:v>0.72785</c:v>
                </c:pt>
                <c:pt idx="294">
                  <c:v>0.72422</c:v>
                </c:pt>
                <c:pt idx="295">
                  <c:v>0.72055</c:v>
                </c:pt>
                <c:pt idx="296">
                  <c:v>0.71686</c:v>
                </c:pt>
                <c:pt idx="297">
                  <c:v>0.71313</c:v>
                </c:pt>
                <c:pt idx="298">
                  <c:v>0.70937</c:v>
                </c:pt>
                <c:pt idx="299">
                  <c:v>0.70558</c:v>
                </c:pt>
                <c:pt idx="300">
                  <c:v>0.70175</c:v>
                </c:pt>
                <c:pt idx="301">
                  <c:v>0.6979</c:v>
                </c:pt>
                <c:pt idx="302">
                  <c:v>0.69402</c:v>
                </c:pt>
                <c:pt idx="303">
                  <c:v>0.69011</c:v>
                </c:pt>
                <c:pt idx="304">
                  <c:v>0.68617</c:v>
                </c:pt>
                <c:pt idx="305">
                  <c:v>0.6822</c:v>
                </c:pt>
                <c:pt idx="306">
                  <c:v>0.6782</c:v>
                </c:pt>
                <c:pt idx="307">
                  <c:v>0.67417</c:v>
                </c:pt>
                <c:pt idx="308">
                  <c:v>0.67011</c:v>
                </c:pt>
                <c:pt idx="309">
                  <c:v>0.66601</c:v>
                </c:pt>
                <c:pt idx="310">
                  <c:v>0.66182</c:v>
                </c:pt>
                <c:pt idx="311">
                  <c:v>0.65749</c:v>
                </c:pt>
                <c:pt idx="312">
                  <c:v>0.65296</c:v>
                </c:pt>
                <c:pt idx="313">
                  <c:v>0.64824</c:v>
                </c:pt>
                <c:pt idx="314">
                  <c:v>0.6434</c:v>
                </c:pt>
                <c:pt idx="315">
                  <c:v>0.63846</c:v>
                </c:pt>
                <c:pt idx="316">
                  <c:v>0.63348</c:v>
                </c:pt>
                <c:pt idx="317">
                  <c:v>0.62846</c:v>
                </c:pt>
                <c:pt idx="318">
                  <c:v>0.62341</c:v>
                </c:pt>
                <c:pt idx="319">
                  <c:v>0.61834</c:v>
                </c:pt>
                <c:pt idx="320">
                  <c:v>0.61324</c:v>
                </c:pt>
                <c:pt idx="321">
                  <c:v>0.60813</c:v>
                </c:pt>
                <c:pt idx="322">
                  <c:v>0.60299</c:v>
                </c:pt>
                <c:pt idx="323">
                  <c:v>0.59783</c:v>
                </c:pt>
                <c:pt idx="324">
                  <c:v>0.59265</c:v>
                </c:pt>
                <c:pt idx="325">
                  <c:v>0.58744</c:v>
                </c:pt>
                <c:pt idx="326">
                  <c:v>0.58221</c:v>
                </c:pt>
                <c:pt idx="327">
                  <c:v>0.57697</c:v>
                </c:pt>
                <c:pt idx="328">
                  <c:v>0.57169</c:v>
                </c:pt>
                <c:pt idx="329">
                  <c:v>0.5664</c:v>
                </c:pt>
                <c:pt idx="330">
                  <c:v>0.56109</c:v>
                </c:pt>
                <c:pt idx="331">
                  <c:v>0.55575</c:v>
                </c:pt>
                <c:pt idx="332">
                  <c:v>0.55039</c:v>
                </c:pt>
                <c:pt idx="333">
                  <c:v>0.54501</c:v>
                </c:pt>
                <c:pt idx="334">
                  <c:v>0.5396</c:v>
                </c:pt>
                <c:pt idx="335">
                  <c:v>0.53417</c:v>
                </c:pt>
                <c:pt idx="336">
                  <c:v>0.52872</c:v>
                </c:pt>
                <c:pt idx="337">
                  <c:v>0.52325</c:v>
                </c:pt>
                <c:pt idx="338">
                  <c:v>0.51776</c:v>
                </c:pt>
                <c:pt idx="339">
                  <c:v>0.51224</c:v>
                </c:pt>
                <c:pt idx="340">
                  <c:v>0.5067</c:v>
                </c:pt>
                <c:pt idx="341">
                  <c:v>0.50113</c:v>
                </c:pt>
                <c:pt idx="342">
                  <c:v>0.49554</c:v>
                </c:pt>
                <c:pt idx="343">
                  <c:v>0.48989</c:v>
                </c:pt>
                <c:pt idx="344">
                  <c:v>0.48413</c:v>
                </c:pt>
                <c:pt idx="345">
                  <c:v>0.47826</c:v>
                </c:pt>
                <c:pt idx="346">
                  <c:v>0.47227</c:v>
                </c:pt>
                <c:pt idx="347">
                  <c:v>0.4662</c:v>
                </c:pt>
                <c:pt idx="348">
                  <c:v>0.46007</c:v>
                </c:pt>
                <c:pt idx="349">
                  <c:v>0.4539</c:v>
                </c:pt>
                <c:pt idx="350">
                  <c:v>0.44771</c:v>
                </c:pt>
                <c:pt idx="351">
                  <c:v>0.4415</c:v>
                </c:pt>
                <c:pt idx="352">
                  <c:v>0.43527</c:v>
                </c:pt>
                <c:pt idx="353">
                  <c:v>0.42904</c:v>
                </c:pt>
                <c:pt idx="354">
                  <c:v>0.42279</c:v>
                </c:pt>
                <c:pt idx="355">
                  <c:v>0.41653</c:v>
                </c:pt>
                <c:pt idx="356">
                  <c:v>0.41026</c:v>
                </c:pt>
                <c:pt idx="357">
                  <c:v>0.40398</c:v>
                </c:pt>
                <c:pt idx="358">
                  <c:v>0.39768</c:v>
                </c:pt>
                <c:pt idx="359">
                  <c:v>0.39137</c:v>
                </c:pt>
                <c:pt idx="360">
                  <c:v>0.38506</c:v>
                </c:pt>
                <c:pt idx="361">
                  <c:v>0.37873</c:v>
                </c:pt>
                <c:pt idx="362">
                  <c:v>0.37239</c:v>
                </c:pt>
                <c:pt idx="363">
                  <c:v>0.36604</c:v>
                </c:pt>
                <c:pt idx="364">
                  <c:v>0.35968</c:v>
                </c:pt>
                <c:pt idx="365">
                  <c:v>0.35331</c:v>
                </c:pt>
                <c:pt idx="366">
                  <c:v>0.34694</c:v>
                </c:pt>
                <c:pt idx="367">
                  <c:v>0.34055</c:v>
                </c:pt>
                <c:pt idx="368">
                  <c:v>0.33415</c:v>
                </c:pt>
                <c:pt idx="369">
                  <c:v>0.32774</c:v>
                </c:pt>
                <c:pt idx="370">
                  <c:v>0.32128</c:v>
                </c:pt>
                <c:pt idx="371">
                  <c:v>0.31473</c:v>
                </c:pt>
                <c:pt idx="372">
                  <c:v>0.30808</c:v>
                </c:pt>
                <c:pt idx="373">
                  <c:v>0.30134</c:v>
                </c:pt>
                <c:pt idx="374">
                  <c:v>0.29452</c:v>
                </c:pt>
                <c:pt idx="375">
                  <c:v>0.28766</c:v>
                </c:pt>
                <c:pt idx="376">
                  <c:v>0.28078</c:v>
                </c:pt>
                <c:pt idx="377">
                  <c:v>0.2739</c:v>
                </c:pt>
                <c:pt idx="378">
                  <c:v>0.26705</c:v>
                </c:pt>
                <c:pt idx="379">
                  <c:v>0.26021</c:v>
                </c:pt>
                <c:pt idx="380">
                  <c:v>0.2534</c:v>
                </c:pt>
                <c:pt idx="381">
                  <c:v>0.24663</c:v>
                </c:pt>
                <c:pt idx="382">
                  <c:v>0.23989</c:v>
                </c:pt>
                <c:pt idx="383">
                  <c:v>0.23318</c:v>
                </c:pt>
                <c:pt idx="384">
                  <c:v>0.22651</c:v>
                </c:pt>
                <c:pt idx="385">
                  <c:v>0.21987</c:v>
                </c:pt>
                <c:pt idx="386">
                  <c:v>0.21325</c:v>
                </c:pt>
                <c:pt idx="387">
                  <c:v>0.20672</c:v>
                </c:pt>
                <c:pt idx="388">
                  <c:v>0.20023</c:v>
                </c:pt>
                <c:pt idx="389">
                  <c:v>0.19377</c:v>
                </c:pt>
                <c:pt idx="390">
                  <c:v>0.18734</c:v>
                </c:pt>
                <c:pt idx="391">
                  <c:v>0.18096</c:v>
                </c:pt>
                <c:pt idx="392">
                  <c:v>0.17455</c:v>
                </c:pt>
                <c:pt idx="393">
                  <c:v>0.16805</c:v>
                </c:pt>
                <c:pt idx="394">
                  <c:v>0.16156</c:v>
                </c:pt>
                <c:pt idx="395">
                  <c:v>0.15484</c:v>
                </c:pt>
                <c:pt idx="396">
                  <c:v>0.14802</c:v>
                </c:pt>
                <c:pt idx="397">
                  <c:v>0.14106</c:v>
                </c:pt>
                <c:pt idx="398">
                  <c:v>0.13397</c:v>
                </c:pt>
                <c:pt idx="399">
                  <c:v>0.12694</c:v>
                </c:pt>
                <c:pt idx="400">
                  <c:v>0.12002</c:v>
                </c:pt>
                <c:pt idx="401">
                  <c:v>0.11324</c:v>
                </c:pt>
                <c:pt idx="402">
                  <c:v>0.10673</c:v>
                </c:pt>
                <c:pt idx="403">
                  <c:v>0.10052</c:v>
                </c:pt>
                <c:pt idx="404">
                  <c:v>0.0946</c:v>
                </c:pt>
                <c:pt idx="405">
                  <c:v>0.08904</c:v>
                </c:pt>
                <c:pt idx="406">
                  <c:v>0.08376</c:v>
                </c:pt>
                <c:pt idx="407">
                  <c:v>0.0788</c:v>
                </c:pt>
                <c:pt idx="408">
                  <c:v>0.07416</c:v>
                </c:pt>
                <c:pt idx="409">
                  <c:v>0.06982</c:v>
                </c:pt>
                <c:pt idx="410">
                  <c:v>0.0658</c:v>
                </c:pt>
                <c:pt idx="411">
                  <c:v>0.06199</c:v>
                </c:pt>
                <c:pt idx="412">
                  <c:v>0.05846</c:v>
                </c:pt>
                <c:pt idx="413">
                  <c:v>0.05514</c:v>
                </c:pt>
                <c:pt idx="414">
                  <c:v>0.05205</c:v>
                </c:pt>
                <c:pt idx="415">
                  <c:v>0.04914</c:v>
                </c:pt>
                <c:pt idx="416">
                  <c:v>0.04643</c:v>
                </c:pt>
                <c:pt idx="417">
                  <c:v>0.04388</c:v>
                </c:pt>
                <c:pt idx="418">
                  <c:v>0.04149</c:v>
                </c:pt>
                <c:pt idx="419">
                  <c:v>0.03924</c:v>
                </c:pt>
                <c:pt idx="420">
                  <c:v>0.03714</c:v>
                </c:pt>
                <c:pt idx="421">
                  <c:v>0.03519</c:v>
                </c:pt>
                <c:pt idx="422">
                  <c:v>0.03333</c:v>
                </c:pt>
                <c:pt idx="423">
                  <c:v>0.0316</c:v>
                </c:pt>
                <c:pt idx="424">
                  <c:v>0.02997</c:v>
                </c:pt>
                <c:pt idx="425">
                  <c:v>0.02844</c:v>
                </c:pt>
                <c:pt idx="426">
                  <c:v>0.02699</c:v>
                </c:pt>
                <c:pt idx="427">
                  <c:v>0.02563</c:v>
                </c:pt>
                <c:pt idx="428">
                  <c:v>0.02435</c:v>
                </c:pt>
                <c:pt idx="429">
                  <c:v>0.02315</c:v>
                </c:pt>
                <c:pt idx="430">
                  <c:v>0.02201</c:v>
                </c:pt>
                <c:pt idx="431">
                  <c:v>0.02095</c:v>
                </c:pt>
                <c:pt idx="432">
                  <c:v>0.01993</c:v>
                </c:pt>
                <c:pt idx="433">
                  <c:v>0.01897</c:v>
                </c:pt>
                <c:pt idx="434">
                  <c:v>0.01807</c:v>
                </c:pt>
                <c:pt idx="435">
                  <c:v>0.01722</c:v>
                </c:pt>
                <c:pt idx="436">
                  <c:v>0.01641</c:v>
                </c:pt>
                <c:pt idx="437">
                  <c:v>0.01565</c:v>
                </c:pt>
                <c:pt idx="438">
                  <c:v>0.01493</c:v>
                </c:pt>
                <c:pt idx="439">
                  <c:v>0.01425</c:v>
                </c:pt>
                <c:pt idx="440">
                  <c:v>0.01358</c:v>
                </c:pt>
                <c:pt idx="441">
                  <c:v>0.01294</c:v>
                </c:pt>
                <c:pt idx="442">
                  <c:v>0.01232</c:v>
                </c:pt>
                <c:pt idx="443">
                  <c:v>0.01171</c:v>
                </c:pt>
                <c:pt idx="444">
                  <c:v>0.01112</c:v>
                </c:pt>
                <c:pt idx="445">
                  <c:v>0.01055</c:v>
                </c:pt>
                <c:pt idx="446">
                  <c:v>0.01</c:v>
                </c:pt>
                <c:pt idx="447">
                  <c:v>0.00947</c:v>
                </c:pt>
                <c:pt idx="448">
                  <c:v>0.00895</c:v>
                </c:pt>
                <c:pt idx="449">
                  <c:v>0.00846</c:v>
                </c:pt>
                <c:pt idx="450">
                  <c:v>0.00798</c:v>
                </c:pt>
                <c:pt idx="451">
                  <c:v>0.00752</c:v>
                </c:pt>
                <c:pt idx="452">
                  <c:v>0.00708</c:v>
                </c:pt>
                <c:pt idx="453">
                  <c:v>0.00666</c:v>
                </c:pt>
                <c:pt idx="454">
                  <c:v>0.00625</c:v>
                </c:pt>
                <c:pt idx="455">
                  <c:v>0.00586</c:v>
                </c:pt>
                <c:pt idx="456">
                  <c:v>0.00548</c:v>
                </c:pt>
                <c:pt idx="457">
                  <c:v>0.00512</c:v>
                </c:pt>
                <c:pt idx="458">
                  <c:v>0.00478</c:v>
                </c:pt>
                <c:pt idx="459">
                  <c:v>0.00446</c:v>
                </c:pt>
                <c:pt idx="460">
                  <c:v>0.00414</c:v>
                </c:pt>
                <c:pt idx="461">
                  <c:v>0.00384</c:v>
                </c:pt>
                <c:pt idx="462">
                  <c:v>0.00356</c:v>
                </c:pt>
                <c:pt idx="463">
                  <c:v>0.00329</c:v>
                </c:pt>
                <c:pt idx="464">
                  <c:v>0.00304</c:v>
                </c:pt>
                <c:pt idx="465">
                  <c:v>0.00279</c:v>
                </c:pt>
                <c:pt idx="466">
                  <c:v>0.00255</c:v>
                </c:pt>
                <c:pt idx="467">
                  <c:v>0.00233</c:v>
                </c:pt>
                <c:pt idx="468">
                  <c:v>0.00212</c:v>
                </c:pt>
                <c:pt idx="469">
                  <c:v>0.00193</c:v>
                </c:pt>
                <c:pt idx="470">
                  <c:v>0.00175</c:v>
                </c:pt>
                <c:pt idx="471">
                  <c:v>0.00157</c:v>
                </c:pt>
                <c:pt idx="472">
                  <c:v>0.00139</c:v>
                </c:pt>
                <c:pt idx="473">
                  <c:v>0.00124</c:v>
                </c:pt>
                <c:pt idx="474">
                  <c:v>0.0011</c:v>
                </c:pt>
                <c:pt idx="475">
                  <c:v>0.00098</c:v>
                </c:pt>
                <c:pt idx="476">
                  <c:v>0.00088</c:v>
                </c:pt>
                <c:pt idx="477">
                  <c:v>0.00079</c:v>
                </c:pt>
                <c:pt idx="478">
                  <c:v>0.0007</c:v>
                </c:pt>
                <c:pt idx="479">
                  <c:v>0.00063</c:v>
                </c:pt>
                <c:pt idx="480">
                  <c:v>0.00057</c:v>
                </c:pt>
                <c:pt idx="481">
                  <c:v>0.00051</c:v>
                </c:pt>
                <c:pt idx="482">
                  <c:v>0.00046</c:v>
                </c:pt>
                <c:pt idx="483">
                  <c:v>0.00041</c:v>
                </c:pt>
                <c:pt idx="484">
                  <c:v>0.00037</c:v>
                </c:pt>
                <c:pt idx="485">
                  <c:v>0.00034</c:v>
                </c:pt>
                <c:pt idx="486">
                  <c:v>0.0003</c:v>
                </c:pt>
                <c:pt idx="487">
                  <c:v>0.00028</c:v>
                </c:pt>
                <c:pt idx="488">
                  <c:v>0.00025</c:v>
                </c:pt>
                <c:pt idx="489">
                  <c:v>0.00023</c:v>
                </c:pt>
                <c:pt idx="490">
                  <c:v>0.0002</c:v>
                </c:pt>
                <c:pt idx="491">
                  <c:v>0.00019</c:v>
                </c:pt>
                <c:pt idx="492">
                  <c:v>0.00017</c:v>
                </c:pt>
                <c:pt idx="493">
                  <c:v>0.00015</c:v>
                </c:pt>
                <c:pt idx="494">
                  <c:v>0.00014</c:v>
                </c:pt>
                <c:pt idx="495">
                  <c:v>0.00013</c:v>
                </c:pt>
                <c:pt idx="496">
                  <c:v>0.00011</c:v>
                </c:pt>
                <c:pt idx="497">
                  <c:v>0.0001</c:v>
                </c:pt>
                <c:pt idx="498">
                  <c:v>9.0E-5</c:v>
                </c:pt>
                <c:pt idx="499">
                  <c:v>9.0E-5</c:v>
                </c:pt>
                <c:pt idx="500">
                  <c:v>8.0E-5</c:v>
                </c:pt>
                <c:pt idx="501">
                  <c:v>7E-5</c:v>
                </c:pt>
                <c:pt idx="502">
                  <c:v>6.0E-5</c:v>
                </c:pt>
                <c:pt idx="503">
                  <c:v>6.0E-5</c:v>
                </c:pt>
                <c:pt idx="504">
                  <c:v>5.0E-5</c:v>
                </c:pt>
                <c:pt idx="505">
                  <c:v>5.0E-5</c:v>
                </c:pt>
                <c:pt idx="506">
                  <c:v>4.0E-5</c:v>
                </c:pt>
                <c:pt idx="507">
                  <c:v>4.0E-5</c:v>
                </c:pt>
                <c:pt idx="508">
                  <c:v>4.0E-5</c:v>
                </c:pt>
                <c:pt idx="509">
                  <c:v>3.0E-5</c:v>
                </c:pt>
                <c:pt idx="510">
                  <c:v>3.0E-5</c:v>
                </c:pt>
                <c:pt idx="511">
                  <c:v>3.0E-5</c:v>
                </c:pt>
                <c:pt idx="512">
                  <c:v>3.0E-5</c:v>
                </c:pt>
                <c:pt idx="513">
                  <c:v>2.0E-5</c:v>
                </c:pt>
                <c:pt idx="514">
                  <c:v>2.0E-5</c:v>
                </c:pt>
                <c:pt idx="515">
                  <c:v>2.0E-5</c:v>
                </c:pt>
                <c:pt idx="516">
                  <c:v>2.0E-5</c:v>
                </c:pt>
                <c:pt idx="517">
                  <c:v>2.0E-5</c:v>
                </c:pt>
                <c:pt idx="518">
                  <c:v>2.0E-5</c:v>
                </c:pt>
                <c:pt idx="519">
                  <c:v>1.0E-5</c:v>
                </c:pt>
                <c:pt idx="520">
                  <c:v>1.0E-5</c:v>
                </c:pt>
                <c:pt idx="521">
                  <c:v>1.0E-5</c:v>
                </c:pt>
                <c:pt idx="522">
                  <c:v>1.0E-5</c:v>
                </c:pt>
                <c:pt idx="523">
                  <c:v>1.0E-5</c:v>
                </c:pt>
                <c:pt idx="524">
                  <c:v>1.0E-5</c:v>
                </c:pt>
                <c:pt idx="525">
                  <c:v>1.0E-5</c:v>
                </c:pt>
                <c:pt idx="526">
                  <c:v>1.0E-5</c:v>
                </c:pt>
                <c:pt idx="527">
                  <c:v>1.0E-5</c:v>
                </c:pt>
                <c:pt idx="528">
                  <c:v>1.0E-5</c:v>
                </c:pt>
                <c:pt idx="529">
                  <c:v>1.0E-5</c:v>
                </c:pt>
                <c:pt idx="530">
                  <c:v>1.0E-5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marker val="1"/>
        <c:axId val="627050456"/>
        <c:axId val="627059144"/>
      </c:lineChart>
      <c:catAx>
        <c:axId val="627050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1296054105731"/>
              <c:y val="0.9018193827495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059144"/>
        <c:crosses val="autoZero"/>
        <c:auto val="1"/>
        <c:lblAlgn val="ctr"/>
        <c:lblOffset val="100"/>
        <c:tickLblSkip val="60"/>
        <c:tickMarkSkip val="15"/>
      </c:catAx>
      <c:valAx>
        <c:axId val="627059144"/>
        <c:scaling>
          <c:orientation val="minMax"/>
          <c:max val="14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270793100688198"/>
              <c:y val="0.38909142723467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050456"/>
        <c:crosses val="autoZero"/>
        <c:crossBetween val="between"/>
        <c:majorUnit val="20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9903441651675"/>
          <c:y val="0.189091160899096"/>
          <c:w val="0.15473891467897"/>
          <c:h val="0.1236365282801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Nogales Dique 25y 6h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Urb1 Land Use</a:t>
            </a:r>
          </a:p>
        </c:rich>
      </c:tx>
      <c:layout>
        <c:manualLayout>
          <c:xMode val="edge"/>
          <c:yMode val="edge"/>
          <c:x val="0.388031162357637"/>
          <c:y val="0.032608637963092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65251647655812"/>
          <c:y val="0.155796825823664"/>
          <c:w val="0.872587489480854"/>
          <c:h val="0.681158215229041"/>
        </c:manualLayout>
      </c:layout>
      <c:lineChart>
        <c:grouping val="standard"/>
        <c:ser>
          <c:idx val="3"/>
          <c:order val="0"/>
          <c:tx>
            <c:strRef>
              <c:f>'25y6hUrb1'!$D$5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'25y6hUrb1'!$A$6:$A$566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'25y6hUrb1'!$D$6:$D$566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1.0E-5</c:v>
                </c:pt>
                <c:pt idx="165">
                  <c:v>3.0E-5</c:v>
                </c:pt>
                <c:pt idx="166">
                  <c:v>8.0E-5</c:v>
                </c:pt>
                <c:pt idx="167">
                  <c:v>0.00019</c:v>
                </c:pt>
                <c:pt idx="168">
                  <c:v>0.00039</c:v>
                </c:pt>
                <c:pt idx="169">
                  <c:v>0.00068</c:v>
                </c:pt>
                <c:pt idx="170">
                  <c:v>0.00109</c:v>
                </c:pt>
                <c:pt idx="171">
                  <c:v>0.00343</c:v>
                </c:pt>
                <c:pt idx="172">
                  <c:v>0.01515</c:v>
                </c:pt>
                <c:pt idx="173">
                  <c:v>0.05256</c:v>
                </c:pt>
                <c:pt idx="174">
                  <c:v>0.13891</c:v>
                </c:pt>
                <c:pt idx="175">
                  <c:v>0.30181</c:v>
                </c:pt>
                <c:pt idx="176">
                  <c:v>0.55291</c:v>
                </c:pt>
                <c:pt idx="177">
                  <c:v>0.88484</c:v>
                </c:pt>
                <c:pt idx="178">
                  <c:v>1.28905</c:v>
                </c:pt>
                <c:pt idx="179">
                  <c:v>1.75495</c:v>
                </c:pt>
                <c:pt idx="180">
                  <c:v>2.27719</c:v>
                </c:pt>
                <c:pt idx="181">
                  <c:v>2.85892</c:v>
                </c:pt>
                <c:pt idx="182">
                  <c:v>3.50534</c:v>
                </c:pt>
                <c:pt idx="183">
                  <c:v>4.22386</c:v>
                </c:pt>
                <c:pt idx="184">
                  <c:v>4.99106</c:v>
                </c:pt>
                <c:pt idx="185">
                  <c:v>5.83678</c:v>
                </c:pt>
                <c:pt idx="186">
                  <c:v>6.76971</c:v>
                </c:pt>
                <c:pt idx="187">
                  <c:v>7.77917</c:v>
                </c:pt>
                <c:pt idx="188">
                  <c:v>12.2098</c:v>
                </c:pt>
                <c:pt idx="189">
                  <c:v>36.15135</c:v>
                </c:pt>
                <c:pt idx="190">
                  <c:v>49.42907</c:v>
                </c:pt>
                <c:pt idx="191">
                  <c:v>55.01282</c:v>
                </c:pt>
                <c:pt idx="192">
                  <c:v>58.39855</c:v>
                </c:pt>
                <c:pt idx="193">
                  <c:v>60.9826</c:v>
                </c:pt>
                <c:pt idx="194">
                  <c:v>63.2056</c:v>
                </c:pt>
                <c:pt idx="195">
                  <c:v>64.96878</c:v>
                </c:pt>
                <c:pt idx="196">
                  <c:v>66.19705</c:v>
                </c:pt>
                <c:pt idx="197">
                  <c:v>66.67166</c:v>
                </c:pt>
                <c:pt idx="198">
                  <c:v>66.09955</c:v>
                </c:pt>
                <c:pt idx="199">
                  <c:v>64.29174</c:v>
                </c:pt>
                <c:pt idx="200">
                  <c:v>61.29799</c:v>
                </c:pt>
                <c:pt idx="201">
                  <c:v>57.39709</c:v>
                </c:pt>
                <c:pt idx="202">
                  <c:v>52.99043</c:v>
                </c:pt>
                <c:pt idx="203">
                  <c:v>48.48489</c:v>
                </c:pt>
                <c:pt idx="204">
                  <c:v>44.12287</c:v>
                </c:pt>
                <c:pt idx="205">
                  <c:v>40.04561</c:v>
                </c:pt>
                <c:pt idx="206">
                  <c:v>36.31528</c:v>
                </c:pt>
                <c:pt idx="207">
                  <c:v>32.94547</c:v>
                </c:pt>
                <c:pt idx="208">
                  <c:v>29.92342</c:v>
                </c:pt>
                <c:pt idx="209">
                  <c:v>27.21356</c:v>
                </c:pt>
                <c:pt idx="210">
                  <c:v>24.78292</c:v>
                </c:pt>
                <c:pt idx="211">
                  <c:v>22.58878</c:v>
                </c:pt>
                <c:pt idx="212">
                  <c:v>20.59775</c:v>
                </c:pt>
                <c:pt idx="213">
                  <c:v>18.78771</c:v>
                </c:pt>
                <c:pt idx="214">
                  <c:v>17.14185</c:v>
                </c:pt>
                <c:pt idx="215">
                  <c:v>15.64737</c:v>
                </c:pt>
                <c:pt idx="216">
                  <c:v>14.29925</c:v>
                </c:pt>
                <c:pt idx="217">
                  <c:v>13.07874</c:v>
                </c:pt>
                <c:pt idx="218">
                  <c:v>11.97489</c:v>
                </c:pt>
                <c:pt idx="219">
                  <c:v>10.97707</c:v>
                </c:pt>
                <c:pt idx="220">
                  <c:v>10.07513</c:v>
                </c:pt>
                <c:pt idx="221">
                  <c:v>9.25906</c:v>
                </c:pt>
                <c:pt idx="222">
                  <c:v>8.51958</c:v>
                </c:pt>
                <c:pt idx="223">
                  <c:v>7.84881</c:v>
                </c:pt>
                <c:pt idx="224">
                  <c:v>7.23975</c:v>
                </c:pt>
                <c:pt idx="225">
                  <c:v>6.68635</c:v>
                </c:pt>
                <c:pt idx="226">
                  <c:v>6.18318</c:v>
                </c:pt>
                <c:pt idx="227">
                  <c:v>5.72521</c:v>
                </c:pt>
                <c:pt idx="228">
                  <c:v>5.30767</c:v>
                </c:pt>
                <c:pt idx="229">
                  <c:v>4.92613</c:v>
                </c:pt>
                <c:pt idx="230">
                  <c:v>4.57644</c:v>
                </c:pt>
                <c:pt idx="231">
                  <c:v>4.25471</c:v>
                </c:pt>
                <c:pt idx="232">
                  <c:v>3.9577</c:v>
                </c:pt>
                <c:pt idx="233">
                  <c:v>3.68302</c:v>
                </c:pt>
                <c:pt idx="234">
                  <c:v>3.42864</c:v>
                </c:pt>
                <c:pt idx="235">
                  <c:v>3.19267</c:v>
                </c:pt>
                <c:pt idx="236">
                  <c:v>2.97344</c:v>
                </c:pt>
                <c:pt idx="237">
                  <c:v>2.7695</c:v>
                </c:pt>
                <c:pt idx="238">
                  <c:v>2.57963</c:v>
                </c:pt>
                <c:pt idx="239">
                  <c:v>2.40294</c:v>
                </c:pt>
                <c:pt idx="240">
                  <c:v>2.2416</c:v>
                </c:pt>
                <c:pt idx="241">
                  <c:v>2.09694</c:v>
                </c:pt>
                <c:pt idx="242">
                  <c:v>1.96531</c:v>
                </c:pt>
                <c:pt idx="243">
                  <c:v>1.8451</c:v>
                </c:pt>
                <c:pt idx="244">
                  <c:v>1.73496</c:v>
                </c:pt>
                <c:pt idx="245">
                  <c:v>1.63375</c:v>
                </c:pt>
                <c:pt idx="246">
                  <c:v>1.54049</c:v>
                </c:pt>
                <c:pt idx="247">
                  <c:v>1.45433</c:v>
                </c:pt>
                <c:pt idx="248">
                  <c:v>1.37452</c:v>
                </c:pt>
                <c:pt idx="249">
                  <c:v>1.30039</c:v>
                </c:pt>
                <c:pt idx="250">
                  <c:v>1.23134</c:v>
                </c:pt>
                <c:pt idx="251">
                  <c:v>1.16685</c:v>
                </c:pt>
                <c:pt idx="252">
                  <c:v>1.10649</c:v>
                </c:pt>
                <c:pt idx="253">
                  <c:v>1.04985</c:v>
                </c:pt>
                <c:pt idx="254">
                  <c:v>0.99661</c:v>
                </c:pt>
                <c:pt idx="255">
                  <c:v>0.94648</c:v>
                </c:pt>
                <c:pt idx="256">
                  <c:v>0.89921</c:v>
                </c:pt>
                <c:pt idx="257">
                  <c:v>0.85459</c:v>
                </c:pt>
                <c:pt idx="258">
                  <c:v>0.81245</c:v>
                </c:pt>
                <c:pt idx="259">
                  <c:v>0.77262</c:v>
                </c:pt>
                <c:pt idx="260">
                  <c:v>0.73497</c:v>
                </c:pt>
                <c:pt idx="261">
                  <c:v>0.69937</c:v>
                </c:pt>
                <c:pt idx="262">
                  <c:v>0.66573</c:v>
                </c:pt>
                <c:pt idx="263">
                  <c:v>0.63392</c:v>
                </c:pt>
                <c:pt idx="264">
                  <c:v>0.60385</c:v>
                </c:pt>
                <c:pt idx="265">
                  <c:v>0.57544</c:v>
                </c:pt>
                <c:pt idx="266">
                  <c:v>0.54858</c:v>
                </c:pt>
                <c:pt idx="267">
                  <c:v>0.52318</c:v>
                </c:pt>
                <c:pt idx="268">
                  <c:v>0.49918</c:v>
                </c:pt>
                <c:pt idx="269">
                  <c:v>0.47648</c:v>
                </c:pt>
                <c:pt idx="270">
                  <c:v>0.45501</c:v>
                </c:pt>
                <c:pt idx="271">
                  <c:v>0.43468</c:v>
                </c:pt>
                <c:pt idx="272">
                  <c:v>0.41545</c:v>
                </c:pt>
                <c:pt idx="273">
                  <c:v>0.39722</c:v>
                </c:pt>
                <c:pt idx="274">
                  <c:v>0.37995</c:v>
                </c:pt>
                <c:pt idx="275">
                  <c:v>0.36357</c:v>
                </c:pt>
                <c:pt idx="276">
                  <c:v>0.34802</c:v>
                </c:pt>
                <c:pt idx="277">
                  <c:v>0.33326</c:v>
                </c:pt>
                <c:pt idx="278">
                  <c:v>0.31923</c:v>
                </c:pt>
                <c:pt idx="279">
                  <c:v>0.3059</c:v>
                </c:pt>
                <c:pt idx="280">
                  <c:v>0.29321</c:v>
                </c:pt>
                <c:pt idx="281">
                  <c:v>0.28114</c:v>
                </c:pt>
                <c:pt idx="282">
                  <c:v>0.26964</c:v>
                </c:pt>
                <c:pt idx="283">
                  <c:v>0.25868</c:v>
                </c:pt>
                <c:pt idx="284">
                  <c:v>0.24823</c:v>
                </c:pt>
                <c:pt idx="285">
                  <c:v>0.23827</c:v>
                </c:pt>
                <c:pt idx="286">
                  <c:v>0.22877</c:v>
                </c:pt>
                <c:pt idx="287">
                  <c:v>0.2197</c:v>
                </c:pt>
                <c:pt idx="288">
                  <c:v>0.21104</c:v>
                </c:pt>
                <c:pt idx="289">
                  <c:v>0.20277</c:v>
                </c:pt>
                <c:pt idx="290">
                  <c:v>0.19488</c:v>
                </c:pt>
                <c:pt idx="291">
                  <c:v>0.18733</c:v>
                </c:pt>
                <c:pt idx="292">
                  <c:v>0.18011</c:v>
                </c:pt>
                <c:pt idx="293">
                  <c:v>0.17322</c:v>
                </c:pt>
                <c:pt idx="294">
                  <c:v>0.16662</c:v>
                </c:pt>
                <c:pt idx="295">
                  <c:v>0.16031</c:v>
                </c:pt>
                <c:pt idx="296">
                  <c:v>0.15427</c:v>
                </c:pt>
                <c:pt idx="297">
                  <c:v>0.14849</c:v>
                </c:pt>
                <c:pt idx="298">
                  <c:v>0.14295</c:v>
                </c:pt>
                <c:pt idx="299">
                  <c:v>0.13765</c:v>
                </c:pt>
                <c:pt idx="300">
                  <c:v>0.13257</c:v>
                </c:pt>
                <c:pt idx="301">
                  <c:v>0.1277</c:v>
                </c:pt>
                <c:pt idx="302">
                  <c:v>0.12303</c:v>
                </c:pt>
                <c:pt idx="303">
                  <c:v>0.11856</c:v>
                </c:pt>
                <c:pt idx="304">
                  <c:v>0.11427</c:v>
                </c:pt>
                <c:pt idx="305">
                  <c:v>0.11015</c:v>
                </c:pt>
                <c:pt idx="306">
                  <c:v>0.1062</c:v>
                </c:pt>
                <c:pt idx="307">
                  <c:v>0.10241</c:v>
                </c:pt>
                <c:pt idx="308">
                  <c:v>0.09877</c:v>
                </c:pt>
                <c:pt idx="309">
                  <c:v>0.09525</c:v>
                </c:pt>
                <c:pt idx="310">
                  <c:v>0.09192</c:v>
                </c:pt>
                <c:pt idx="311">
                  <c:v>0.08869</c:v>
                </c:pt>
                <c:pt idx="312">
                  <c:v>0.08556</c:v>
                </c:pt>
                <c:pt idx="313">
                  <c:v>0.08259</c:v>
                </c:pt>
                <c:pt idx="314">
                  <c:v>0.07972</c:v>
                </c:pt>
                <c:pt idx="315">
                  <c:v>0.07697</c:v>
                </c:pt>
                <c:pt idx="316">
                  <c:v>0.07435</c:v>
                </c:pt>
                <c:pt idx="317">
                  <c:v>0.07184</c:v>
                </c:pt>
                <c:pt idx="318">
                  <c:v>0.06934</c:v>
                </c:pt>
                <c:pt idx="319">
                  <c:v>0.06698</c:v>
                </c:pt>
                <c:pt idx="320">
                  <c:v>0.06474</c:v>
                </c:pt>
                <c:pt idx="321">
                  <c:v>0.06257</c:v>
                </c:pt>
                <c:pt idx="322">
                  <c:v>0.06047</c:v>
                </c:pt>
                <c:pt idx="323">
                  <c:v>0.05843</c:v>
                </c:pt>
                <c:pt idx="324">
                  <c:v>0.05647</c:v>
                </c:pt>
                <c:pt idx="325">
                  <c:v>0.05462</c:v>
                </c:pt>
                <c:pt idx="326">
                  <c:v>0.0528</c:v>
                </c:pt>
                <c:pt idx="327">
                  <c:v>0.05105</c:v>
                </c:pt>
                <c:pt idx="328">
                  <c:v>0.04939</c:v>
                </c:pt>
                <c:pt idx="329">
                  <c:v>0.04777</c:v>
                </c:pt>
                <c:pt idx="330">
                  <c:v>0.04621</c:v>
                </c:pt>
                <c:pt idx="331">
                  <c:v>0.04469</c:v>
                </c:pt>
                <c:pt idx="332">
                  <c:v>0.04325</c:v>
                </c:pt>
                <c:pt idx="333">
                  <c:v>0.04187</c:v>
                </c:pt>
                <c:pt idx="334">
                  <c:v>0.04051</c:v>
                </c:pt>
                <c:pt idx="335">
                  <c:v>0.03923</c:v>
                </c:pt>
                <c:pt idx="336">
                  <c:v>0.03799</c:v>
                </c:pt>
                <c:pt idx="337">
                  <c:v>0.03679</c:v>
                </c:pt>
                <c:pt idx="338">
                  <c:v>0.03561</c:v>
                </c:pt>
                <c:pt idx="339">
                  <c:v>0.03449</c:v>
                </c:pt>
                <c:pt idx="340">
                  <c:v>0.03342</c:v>
                </c:pt>
                <c:pt idx="341">
                  <c:v>0.03238</c:v>
                </c:pt>
                <c:pt idx="342">
                  <c:v>0.03139</c:v>
                </c:pt>
                <c:pt idx="343">
                  <c:v>0.0304</c:v>
                </c:pt>
                <c:pt idx="344">
                  <c:v>0.02946</c:v>
                </c:pt>
                <c:pt idx="345">
                  <c:v>0.02855</c:v>
                </c:pt>
                <c:pt idx="346">
                  <c:v>0.02767</c:v>
                </c:pt>
                <c:pt idx="347">
                  <c:v>0.02681</c:v>
                </c:pt>
                <c:pt idx="348">
                  <c:v>0.02598</c:v>
                </c:pt>
                <c:pt idx="349">
                  <c:v>0.02519</c:v>
                </c:pt>
                <c:pt idx="350">
                  <c:v>0.02443</c:v>
                </c:pt>
                <c:pt idx="351">
                  <c:v>0.02368</c:v>
                </c:pt>
                <c:pt idx="352">
                  <c:v>0.02296</c:v>
                </c:pt>
                <c:pt idx="353">
                  <c:v>0.02227</c:v>
                </c:pt>
                <c:pt idx="354">
                  <c:v>0.0216</c:v>
                </c:pt>
                <c:pt idx="355">
                  <c:v>0.02095</c:v>
                </c:pt>
                <c:pt idx="356">
                  <c:v>0.02032</c:v>
                </c:pt>
                <c:pt idx="357">
                  <c:v>0.01972</c:v>
                </c:pt>
                <c:pt idx="358">
                  <c:v>0.01913</c:v>
                </c:pt>
                <c:pt idx="359">
                  <c:v>0.01856</c:v>
                </c:pt>
                <c:pt idx="360">
                  <c:v>0.018</c:v>
                </c:pt>
                <c:pt idx="361">
                  <c:v>0.01746</c:v>
                </c:pt>
                <c:pt idx="362">
                  <c:v>0.01694</c:v>
                </c:pt>
                <c:pt idx="363">
                  <c:v>0.01644</c:v>
                </c:pt>
                <c:pt idx="364">
                  <c:v>0.01596</c:v>
                </c:pt>
                <c:pt idx="365">
                  <c:v>0.01549</c:v>
                </c:pt>
                <c:pt idx="366">
                  <c:v>0.01503</c:v>
                </c:pt>
                <c:pt idx="367">
                  <c:v>0.01457</c:v>
                </c:pt>
                <c:pt idx="368">
                  <c:v>0.01412</c:v>
                </c:pt>
                <c:pt idx="369">
                  <c:v>0.01368</c:v>
                </c:pt>
                <c:pt idx="370">
                  <c:v>0.01324</c:v>
                </c:pt>
                <c:pt idx="371">
                  <c:v>0.01281</c:v>
                </c:pt>
                <c:pt idx="372">
                  <c:v>0.01237</c:v>
                </c:pt>
                <c:pt idx="373">
                  <c:v>0.01196</c:v>
                </c:pt>
                <c:pt idx="374">
                  <c:v>0.01155</c:v>
                </c:pt>
                <c:pt idx="375">
                  <c:v>0.01116</c:v>
                </c:pt>
                <c:pt idx="376">
                  <c:v>0.01076</c:v>
                </c:pt>
                <c:pt idx="377">
                  <c:v>0.01036</c:v>
                </c:pt>
                <c:pt idx="378">
                  <c:v>0.00998</c:v>
                </c:pt>
                <c:pt idx="379">
                  <c:v>0.00959</c:v>
                </c:pt>
                <c:pt idx="380">
                  <c:v>0.00922</c:v>
                </c:pt>
                <c:pt idx="381">
                  <c:v>0.00886</c:v>
                </c:pt>
                <c:pt idx="382">
                  <c:v>0.00852</c:v>
                </c:pt>
                <c:pt idx="383">
                  <c:v>0.00819</c:v>
                </c:pt>
                <c:pt idx="384">
                  <c:v>0.00785</c:v>
                </c:pt>
                <c:pt idx="385">
                  <c:v>0.00751</c:v>
                </c:pt>
                <c:pt idx="386">
                  <c:v>0.00718</c:v>
                </c:pt>
                <c:pt idx="387">
                  <c:v>0.00686</c:v>
                </c:pt>
                <c:pt idx="388">
                  <c:v>0.00653</c:v>
                </c:pt>
                <c:pt idx="389">
                  <c:v>0.00622</c:v>
                </c:pt>
                <c:pt idx="390">
                  <c:v>0.00593</c:v>
                </c:pt>
                <c:pt idx="391">
                  <c:v>0.00566</c:v>
                </c:pt>
                <c:pt idx="392">
                  <c:v>0.00539</c:v>
                </c:pt>
                <c:pt idx="393">
                  <c:v>0.00513</c:v>
                </c:pt>
                <c:pt idx="394">
                  <c:v>0.00487</c:v>
                </c:pt>
                <c:pt idx="395">
                  <c:v>0.00461</c:v>
                </c:pt>
                <c:pt idx="396">
                  <c:v>0.00434</c:v>
                </c:pt>
                <c:pt idx="397">
                  <c:v>0.00409</c:v>
                </c:pt>
                <c:pt idx="398">
                  <c:v>0.00384</c:v>
                </c:pt>
                <c:pt idx="399">
                  <c:v>0.00362</c:v>
                </c:pt>
                <c:pt idx="400">
                  <c:v>0.00341</c:v>
                </c:pt>
                <c:pt idx="401">
                  <c:v>0.0032</c:v>
                </c:pt>
                <c:pt idx="402">
                  <c:v>0.00299</c:v>
                </c:pt>
                <c:pt idx="403">
                  <c:v>0.00278</c:v>
                </c:pt>
                <c:pt idx="404">
                  <c:v>0.00258</c:v>
                </c:pt>
                <c:pt idx="405">
                  <c:v>0.00238</c:v>
                </c:pt>
                <c:pt idx="406">
                  <c:v>0.00221</c:v>
                </c:pt>
                <c:pt idx="407">
                  <c:v>0.00205</c:v>
                </c:pt>
                <c:pt idx="408">
                  <c:v>0.00188</c:v>
                </c:pt>
                <c:pt idx="409">
                  <c:v>0.00171</c:v>
                </c:pt>
                <c:pt idx="410">
                  <c:v>0.00155</c:v>
                </c:pt>
                <c:pt idx="411">
                  <c:v>0.0014</c:v>
                </c:pt>
                <c:pt idx="412">
                  <c:v>0.00127</c:v>
                </c:pt>
                <c:pt idx="413">
                  <c:v>0.00115</c:v>
                </c:pt>
                <c:pt idx="414">
                  <c:v>0.00104</c:v>
                </c:pt>
                <c:pt idx="415">
                  <c:v>0.00095</c:v>
                </c:pt>
                <c:pt idx="416">
                  <c:v>0.00086</c:v>
                </c:pt>
                <c:pt idx="417">
                  <c:v>0.00078</c:v>
                </c:pt>
                <c:pt idx="418">
                  <c:v>0.00071</c:v>
                </c:pt>
                <c:pt idx="419">
                  <c:v>0.00064</c:v>
                </c:pt>
                <c:pt idx="420">
                  <c:v>0.00059</c:v>
                </c:pt>
                <c:pt idx="421">
                  <c:v>0.00053</c:v>
                </c:pt>
                <c:pt idx="422">
                  <c:v>0.00049</c:v>
                </c:pt>
                <c:pt idx="423">
                  <c:v>0.00044</c:v>
                </c:pt>
                <c:pt idx="424">
                  <c:v>0.0004</c:v>
                </c:pt>
                <c:pt idx="425">
                  <c:v>0.00036</c:v>
                </c:pt>
                <c:pt idx="426">
                  <c:v>0.00033</c:v>
                </c:pt>
                <c:pt idx="427">
                  <c:v>0.0003</c:v>
                </c:pt>
                <c:pt idx="428">
                  <c:v>0.00028</c:v>
                </c:pt>
                <c:pt idx="429">
                  <c:v>0.00025</c:v>
                </c:pt>
                <c:pt idx="430">
                  <c:v>0.00023</c:v>
                </c:pt>
                <c:pt idx="431">
                  <c:v>0.00021</c:v>
                </c:pt>
                <c:pt idx="432">
                  <c:v>0.00019</c:v>
                </c:pt>
                <c:pt idx="433">
                  <c:v>0.00017</c:v>
                </c:pt>
                <c:pt idx="434">
                  <c:v>0.00016</c:v>
                </c:pt>
                <c:pt idx="435">
                  <c:v>0.00014</c:v>
                </c:pt>
                <c:pt idx="436">
                  <c:v>0.00013</c:v>
                </c:pt>
                <c:pt idx="437">
                  <c:v>0.00012</c:v>
                </c:pt>
                <c:pt idx="438">
                  <c:v>0.00011</c:v>
                </c:pt>
                <c:pt idx="439">
                  <c:v>0.0001</c:v>
                </c:pt>
                <c:pt idx="440">
                  <c:v>9.0E-5</c:v>
                </c:pt>
                <c:pt idx="441">
                  <c:v>8.0E-5</c:v>
                </c:pt>
                <c:pt idx="442">
                  <c:v>8.0E-5</c:v>
                </c:pt>
                <c:pt idx="443">
                  <c:v>7E-5</c:v>
                </c:pt>
                <c:pt idx="444">
                  <c:v>7E-5</c:v>
                </c:pt>
                <c:pt idx="445">
                  <c:v>6.0E-5</c:v>
                </c:pt>
                <c:pt idx="446">
                  <c:v>6.0E-5</c:v>
                </c:pt>
                <c:pt idx="447">
                  <c:v>5.0E-5</c:v>
                </c:pt>
                <c:pt idx="448">
                  <c:v>5.0E-5</c:v>
                </c:pt>
                <c:pt idx="449">
                  <c:v>4.0E-5</c:v>
                </c:pt>
                <c:pt idx="450">
                  <c:v>4.0E-5</c:v>
                </c:pt>
                <c:pt idx="451">
                  <c:v>3.0E-5</c:v>
                </c:pt>
                <c:pt idx="452">
                  <c:v>3.0E-5</c:v>
                </c:pt>
                <c:pt idx="453">
                  <c:v>3.0E-5</c:v>
                </c:pt>
                <c:pt idx="454">
                  <c:v>3.0E-5</c:v>
                </c:pt>
                <c:pt idx="455">
                  <c:v>2.0E-5</c:v>
                </c:pt>
                <c:pt idx="456">
                  <c:v>2.0E-5</c:v>
                </c:pt>
                <c:pt idx="457">
                  <c:v>2.0E-5</c:v>
                </c:pt>
                <c:pt idx="458">
                  <c:v>2.0E-5</c:v>
                </c:pt>
                <c:pt idx="459">
                  <c:v>2.0E-5</c:v>
                </c:pt>
                <c:pt idx="460">
                  <c:v>2.0E-5</c:v>
                </c:pt>
                <c:pt idx="461">
                  <c:v>1.0E-5</c:v>
                </c:pt>
                <c:pt idx="462">
                  <c:v>1.0E-5</c:v>
                </c:pt>
                <c:pt idx="463">
                  <c:v>1.0E-5</c:v>
                </c:pt>
                <c:pt idx="464">
                  <c:v>1.0E-5</c:v>
                </c:pt>
                <c:pt idx="465">
                  <c:v>1.0E-5</c:v>
                </c:pt>
                <c:pt idx="466">
                  <c:v>1.0E-5</c:v>
                </c:pt>
                <c:pt idx="467">
                  <c:v>1.0E-5</c:v>
                </c:pt>
                <c:pt idx="468">
                  <c:v>1.0E-5</c:v>
                </c:pt>
                <c:pt idx="469">
                  <c:v>1.0E-5</c:v>
                </c:pt>
                <c:pt idx="470">
                  <c:v>1.0E-5</c:v>
                </c:pt>
                <c:pt idx="471">
                  <c:v>1.0E-5</c:v>
                </c:pt>
                <c:pt idx="472">
                  <c:v>1.0E-5</c:v>
                </c:pt>
                <c:pt idx="473">
                  <c:v>0.0</c:v>
                </c:pt>
                <c:pt idx="474">
                  <c:v>1.0E-5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'25y6hUrb1'!$M$5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'25y6hUrb1'!$A$6:$A$566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'25y6hUrb1'!$M$6:$M$566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1.0E-5</c:v>
                </c:pt>
                <c:pt idx="165">
                  <c:v>2.0E-5</c:v>
                </c:pt>
                <c:pt idx="166">
                  <c:v>3.0E-5</c:v>
                </c:pt>
                <c:pt idx="167">
                  <c:v>5.0E-5</c:v>
                </c:pt>
                <c:pt idx="168">
                  <c:v>8.0E-5</c:v>
                </c:pt>
                <c:pt idx="169">
                  <c:v>0.00015</c:v>
                </c:pt>
                <c:pt idx="170">
                  <c:v>0.00028</c:v>
                </c:pt>
                <c:pt idx="171">
                  <c:v>0.00128</c:v>
                </c:pt>
                <c:pt idx="172">
                  <c:v>0.00722</c:v>
                </c:pt>
                <c:pt idx="173">
                  <c:v>0.02848</c:v>
                </c:pt>
                <c:pt idx="174">
                  <c:v>0.07896</c:v>
                </c:pt>
                <c:pt idx="175">
                  <c:v>0.17475</c:v>
                </c:pt>
                <c:pt idx="176">
                  <c:v>0.32836</c:v>
                </c:pt>
                <c:pt idx="177">
                  <c:v>0.55036</c:v>
                </c:pt>
                <c:pt idx="178">
                  <c:v>0.83569</c:v>
                </c:pt>
                <c:pt idx="179">
                  <c:v>1.17248</c:v>
                </c:pt>
                <c:pt idx="180">
                  <c:v>1.54833</c:v>
                </c:pt>
                <c:pt idx="181">
                  <c:v>1.97017</c:v>
                </c:pt>
                <c:pt idx="182">
                  <c:v>2.58811</c:v>
                </c:pt>
                <c:pt idx="183">
                  <c:v>3.41976</c:v>
                </c:pt>
                <c:pt idx="184">
                  <c:v>4.34686</c:v>
                </c:pt>
                <c:pt idx="185">
                  <c:v>5.35523</c:v>
                </c:pt>
                <c:pt idx="186">
                  <c:v>6.46529</c:v>
                </c:pt>
                <c:pt idx="187">
                  <c:v>7.54806</c:v>
                </c:pt>
                <c:pt idx="188">
                  <c:v>8.273720000000001</c:v>
                </c:pt>
                <c:pt idx="189">
                  <c:v>26.45523</c:v>
                </c:pt>
                <c:pt idx="190">
                  <c:v>40.22047</c:v>
                </c:pt>
                <c:pt idx="191">
                  <c:v>44.38404</c:v>
                </c:pt>
                <c:pt idx="192">
                  <c:v>46.50599</c:v>
                </c:pt>
                <c:pt idx="193">
                  <c:v>47.68774</c:v>
                </c:pt>
                <c:pt idx="194">
                  <c:v>48.4516</c:v>
                </c:pt>
                <c:pt idx="195">
                  <c:v>48.90745</c:v>
                </c:pt>
                <c:pt idx="196">
                  <c:v>49.04502</c:v>
                </c:pt>
                <c:pt idx="197">
                  <c:v>48.8083</c:v>
                </c:pt>
                <c:pt idx="198">
                  <c:v>47.9939</c:v>
                </c:pt>
                <c:pt idx="199">
                  <c:v>46.4615</c:v>
                </c:pt>
                <c:pt idx="200">
                  <c:v>44.21922</c:v>
                </c:pt>
                <c:pt idx="201">
                  <c:v>41.36898</c:v>
                </c:pt>
                <c:pt idx="202">
                  <c:v>38.12277</c:v>
                </c:pt>
                <c:pt idx="203">
                  <c:v>34.70717</c:v>
                </c:pt>
                <c:pt idx="204">
                  <c:v>31.3314</c:v>
                </c:pt>
                <c:pt idx="205">
                  <c:v>28.13816</c:v>
                </c:pt>
                <c:pt idx="206">
                  <c:v>25.20794</c:v>
                </c:pt>
                <c:pt idx="207">
                  <c:v>22.57282</c:v>
                </c:pt>
                <c:pt idx="208">
                  <c:v>20.24166</c:v>
                </c:pt>
                <c:pt idx="209">
                  <c:v>18.19032</c:v>
                </c:pt>
                <c:pt idx="210">
                  <c:v>16.39323</c:v>
                </c:pt>
                <c:pt idx="211">
                  <c:v>14.80833</c:v>
                </c:pt>
                <c:pt idx="212">
                  <c:v>13.40957</c:v>
                </c:pt>
                <c:pt idx="213">
                  <c:v>12.16972</c:v>
                </c:pt>
                <c:pt idx="214">
                  <c:v>11.07204</c:v>
                </c:pt>
                <c:pt idx="215">
                  <c:v>10.09194</c:v>
                </c:pt>
                <c:pt idx="216">
                  <c:v>9.21359</c:v>
                </c:pt>
                <c:pt idx="217">
                  <c:v>8.42465</c:v>
                </c:pt>
                <c:pt idx="218">
                  <c:v>7.71486</c:v>
                </c:pt>
                <c:pt idx="219">
                  <c:v>7.07439</c:v>
                </c:pt>
                <c:pt idx="220">
                  <c:v>6.49591</c:v>
                </c:pt>
                <c:pt idx="221">
                  <c:v>5.97181</c:v>
                </c:pt>
                <c:pt idx="222">
                  <c:v>5.49556</c:v>
                </c:pt>
                <c:pt idx="223">
                  <c:v>5.06237</c:v>
                </c:pt>
                <c:pt idx="224">
                  <c:v>4.66868</c:v>
                </c:pt>
                <c:pt idx="225">
                  <c:v>4.3089</c:v>
                </c:pt>
                <c:pt idx="226">
                  <c:v>3.97953</c:v>
                </c:pt>
                <c:pt idx="227">
                  <c:v>3.67759</c:v>
                </c:pt>
                <c:pt idx="228">
                  <c:v>3.40046</c:v>
                </c:pt>
                <c:pt idx="229">
                  <c:v>3.14588</c:v>
                </c:pt>
                <c:pt idx="230">
                  <c:v>2.91192</c:v>
                </c:pt>
                <c:pt idx="231">
                  <c:v>2.69639</c:v>
                </c:pt>
                <c:pt idx="232">
                  <c:v>2.498</c:v>
                </c:pt>
                <c:pt idx="233">
                  <c:v>2.31581</c:v>
                </c:pt>
                <c:pt idx="234">
                  <c:v>2.14925</c:v>
                </c:pt>
                <c:pt idx="235">
                  <c:v>1.99948</c:v>
                </c:pt>
                <c:pt idx="236">
                  <c:v>1.86734</c:v>
                </c:pt>
                <c:pt idx="237">
                  <c:v>1.74945</c:v>
                </c:pt>
                <c:pt idx="238">
                  <c:v>1.64322</c:v>
                </c:pt>
                <c:pt idx="239">
                  <c:v>1.54604</c:v>
                </c:pt>
                <c:pt idx="240">
                  <c:v>1.45667</c:v>
                </c:pt>
                <c:pt idx="241">
                  <c:v>1.37417</c:v>
                </c:pt>
                <c:pt idx="242">
                  <c:v>1.29776</c:v>
                </c:pt>
                <c:pt idx="243">
                  <c:v>1.22677</c:v>
                </c:pt>
                <c:pt idx="244">
                  <c:v>1.16061</c:v>
                </c:pt>
                <c:pt idx="245">
                  <c:v>1.09878</c:v>
                </c:pt>
                <c:pt idx="246">
                  <c:v>1.0409</c:v>
                </c:pt>
                <c:pt idx="247">
                  <c:v>0.98665</c:v>
                </c:pt>
                <c:pt idx="248">
                  <c:v>0.93575</c:v>
                </c:pt>
                <c:pt idx="249">
                  <c:v>0.88798</c:v>
                </c:pt>
                <c:pt idx="250">
                  <c:v>0.84312</c:v>
                </c:pt>
                <c:pt idx="251">
                  <c:v>0.80099</c:v>
                </c:pt>
                <c:pt idx="252">
                  <c:v>0.76141</c:v>
                </c:pt>
                <c:pt idx="253">
                  <c:v>0.72421</c:v>
                </c:pt>
                <c:pt idx="254">
                  <c:v>0.68925</c:v>
                </c:pt>
                <c:pt idx="255">
                  <c:v>0.65639</c:v>
                </c:pt>
                <c:pt idx="256">
                  <c:v>0.62549</c:v>
                </c:pt>
                <c:pt idx="257">
                  <c:v>0.59642</c:v>
                </c:pt>
                <c:pt idx="258">
                  <c:v>0.56905</c:v>
                </c:pt>
                <c:pt idx="259">
                  <c:v>0.54328</c:v>
                </c:pt>
                <c:pt idx="260">
                  <c:v>0.51899</c:v>
                </c:pt>
                <c:pt idx="261">
                  <c:v>0.49607</c:v>
                </c:pt>
                <c:pt idx="262">
                  <c:v>0.47444</c:v>
                </c:pt>
                <c:pt idx="263">
                  <c:v>0.45399</c:v>
                </c:pt>
                <c:pt idx="264">
                  <c:v>0.43464</c:v>
                </c:pt>
                <c:pt idx="265">
                  <c:v>0.4163</c:v>
                </c:pt>
                <c:pt idx="266">
                  <c:v>0.3989</c:v>
                </c:pt>
                <c:pt idx="267">
                  <c:v>0.38238</c:v>
                </c:pt>
                <c:pt idx="268">
                  <c:v>0.36667</c:v>
                </c:pt>
                <c:pt idx="269">
                  <c:v>0.35173</c:v>
                </c:pt>
                <c:pt idx="270">
                  <c:v>0.33751</c:v>
                </c:pt>
                <c:pt idx="271">
                  <c:v>0.32396</c:v>
                </c:pt>
                <c:pt idx="272">
                  <c:v>0.31104</c:v>
                </c:pt>
                <c:pt idx="273">
                  <c:v>0.29871</c:v>
                </c:pt>
                <c:pt idx="274">
                  <c:v>0.28694</c:v>
                </c:pt>
                <c:pt idx="275">
                  <c:v>0.27576</c:v>
                </c:pt>
                <c:pt idx="276">
                  <c:v>0.26507</c:v>
                </c:pt>
                <c:pt idx="277">
                  <c:v>0.25486</c:v>
                </c:pt>
                <c:pt idx="278">
                  <c:v>0.24511</c:v>
                </c:pt>
                <c:pt idx="279">
                  <c:v>0.23579</c:v>
                </c:pt>
                <c:pt idx="280">
                  <c:v>0.22688</c:v>
                </c:pt>
                <c:pt idx="281">
                  <c:v>0.21837</c:v>
                </c:pt>
                <c:pt idx="282">
                  <c:v>0.21023</c:v>
                </c:pt>
                <c:pt idx="283">
                  <c:v>0.20245</c:v>
                </c:pt>
                <c:pt idx="284">
                  <c:v>0.19501</c:v>
                </c:pt>
                <c:pt idx="285">
                  <c:v>0.18789</c:v>
                </c:pt>
                <c:pt idx="286">
                  <c:v>0.18108</c:v>
                </c:pt>
                <c:pt idx="287">
                  <c:v>0.17455</c:v>
                </c:pt>
                <c:pt idx="288">
                  <c:v>0.1683</c:v>
                </c:pt>
                <c:pt idx="289">
                  <c:v>0.16231</c:v>
                </c:pt>
                <c:pt idx="290">
                  <c:v>0.15657</c:v>
                </c:pt>
                <c:pt idx="291">
                  <c:v>0.15106</c:v>
                </c:pt>
                <c:pt idx="292">
                  <c:v>0.14578</c:v>
                </c:pt>
                <c:pt idx="293">
                  <c:v>0.14071</c:v>
                </c:pt>
                <c:pt idx="294">
                  <c:v>0.13584</c:v>
                </c:pt>
                <c:pt idx="295">
                  <c:v>0.13117</c:v>
                </c:pt>
                <c:pt idx="296">
                  <c:v>0.12667</c:v>
                </c:pt>
                <c:pt idx="297">
                  <c:v>0.12236</c:v>
                </c:pt>
                <c:pt idx="298">
                  <c:v>0.11821</c:v>
                </c:pt>
                <c:pt idx="299">
                  <c:v>0.11422</c:v>
                </c:pt>
                <c:pt idx="300">
                  <c:v>0.11039</c:v>
                </c:pt>
                <c:pt idx="301">
                  <c:v>0.1067</c:v>
                </c:pt>
                <c:pt idx="302">
                  <c:v>0.10315</c:v>
                </c:pt>
                <c:pt idx="303">
                  <c:v>0.09973</c:v>
                </c:pt>
                <c:pt idx="304">
                  <c:v>0.09645</c:v>
                </c:pt>
                <c:pt idx="305">
                  <c:v>0.09328</c:v>
                </c:pt>
                <c:pt idx="306">
                  <c:v>0.09023</c:v>
                </c:pt>
                <c:pt idx="307">
                  <c:v>0.0873</c:v>
                </c:pt>
                <c:pt idx="308">
                  <c:v>0.08447</c:v>
                </c:pt>
                <c:pt idx="309">
                  <c:v>0.08174</c:v>
                </c:pt>
                <c:pt idx="310">
                  <c:v>0.07912</c:v>
                </c:pt>
                <c:pt idx="311">
                  <c:v>0.07658</c:v>
                </c:pt>
                <c:pt idx="312">
                  <c:v>0.07414</c:v>
                </c:pt>
                <c:pt idx="313">
                  <c:v>0.07179</c:v>
                </c:pt>
                <c:pt idx="314">
                  <c:v>0.06952</c:v>
                </c:pt>
                <c:pt idx="315">
                  <c:v>0.06734</c:v>
                </c:pt>
                <c:pt idx="316">
                  <c:v>0.06523</c:v>
                </c:pt>
                <c:pt idx="317">
                  <c:v>0.06319</c:v>
                </c:pt>
                <c:pt idx="318">
                  <c:v>0.06123</c:v>
                </c:pt>
                <c:pt idx="319">
                  <c:v>0.05933</c:v>
                </c:pt>
                <c:pt idx="320">
                  <c:v>0.05749</c:v>
                </c:pt>
                <c:pt idx="321">
                  <c:v>0.05573</c:v>
                </c:pt>
                <c:pt idx="322">
                  <c:v>0.05402</c:v>
                </c:pt>
                <c:pt idx="323">
                  <c:v>0.05238</c:v>
                </c:pt>
                <c:pt idx="324">
                  <c:v>0.05079</c:v>
                </c:pt>
                <c:pt idx="325">
                  <c:v>0.04925</c:v>
                </c:pt>
                <c:pt idx="326">
                  <c:v>0.04776</c:v>
                </c:pt>
                <c:pt idx="327">
                  <c:v>0.04632</c:v>
                </c:pt>
                <c:pt idx="328">
                  <c:v>0.04493</c:v>
                </c:pt>
                <c:pt idx="329">
                  <c:v>0.04359</c:v>
                </c:pt>
                <c:pt idx="330">
                  <c:v>0.0423</c:v>
                </c:pt>
                <c:pt idx="331">
                  <c:v>0.04105</c:v>
                </c:pt>
                <c:pt idx="332">
                  <c:v>0.03983</c:v>
                </c:pt>
                <c:pt idx="333">
                  <c:v>0.03865</c:v>
                </c:pt>
                <c:pt idx="334">
                  <c:v>0.03752</c:v>
                </c:pt>
                <c:pt idx="335">
                  <c:v>0.03642</c:v>
                </c:pt>
                <c:pt idx="336">
                  <c:v>0.03535</c:v>
                </c:pt>
                <c:pt idx="337">
                  <c:v>0.03433</c:v>
                </c:pt>
                <c:pt idx="338">
                  <c:v>0.03333</c:v>
                </c:pt>
                <c:pt idx="339">
                  <c:v>0.03238</c:v>
                </c:pt>
                <c:pt idx="340">
                  <c:v>0.03144</c:v>
                </c:pt>
                <c:pt idx="341">
                  <c:v>0.03055</c:v>
                </c:pt>
                <c:pt idx="342">
                  <c:v>0.02969</c:v>
                </c:pt>
                <c:pt idx="343">
                  <c:v>0.02883</c:v>
                </c:pt>
                <c:pt idx="344">
                  <c:v>0.02802</c:v>
                </c:pt>
                <c:pt idx="345">
                  <c:v>0.02722</c:v>
                </c:pt>
                <c:pt idx="346">
                  <c:v>0.02645</c:v>
                </c:pt>
                <c:pt idx="347">
                  <c:v>0.02571</c:v>
                </c:pt>
                <c:pt idx="348">
                  <c:v>0.025</c:v>
                </c:pt>
                <c:pt idx="349">
                  <c:v>0.02431</c:v>
                </c:pt>
                <c:pt idx="350">
                  <c:v>0.02364</c:v>
                </c:pt>
                <c:pt idx="351">
                  <c:v>0.02298</c:v>
                </c:pt>
                <c:pt idx="352">
                  <c:v>0.02234</c:v>
                </c:pt>
                <c:pt idx="353">
                  <c:v>0.02171</c:v>
                </c:pt>
                <c:pt idx="354">
                  <c:v>0.02112</c:v>
                </c:pt>
                <c:pt idx="355">
                  <c:v>0.02054</c:v>
                </c:pt>
                <c:pt idx="356">
                  <c:v>0.01998</c:v>
                </c:pt>
                <c:pt idx="357">
                  <c:v>0.01943</c:v>
                </c:pt>
                <c:pt idx="358">
                  <c:v>0.01891</c:v>
                </c:pt>
                <c:pt idx="359">
                  <c:v>0.01841</c:v>
                </c:pt>
                <c:pt idx="360">
                  <c:v>0.01791</c:v>
                </c:pt>
                <c:pt idx="361">
                  <c:v>0.01744</c:v>
                </c:pt>
                <c:pt idx="362">
                  <c:v>0.01698</c:v>
                </c:pt>
                <c:pt idx="363">
                  <c:v>0.01652</c:v>
                </c:pt>
                <c:pt idx="364">
                  <c:v>0.01609</c:v>
                </c:pt>
                <c:pt idx="365">
                  <c:v>0.01567</c:v>
                </c:pt>
                <c:pt idx="366">
                  <c:v>0.01525</c:v>
                </c:pt>
                <c:pt idx="367">
                  <c:v>0.01486</c:v>
                </c:pt>
                <c:pt idx="368">
                  <c:v>0.01447</c:v>
                </c:pt>
                <c:pt idx="369">
                  <c:v>0.01409</c:v>
                </c:pt>
                <c:pt idx="370">
                  <c:v>0.01372</c:v>
                </c:pt>
                <c:pt idx="371">
                  <c:v>0.01335</c:v>
                </c:pt>
                <c:pt idx="372">
                  <c:v>0.01299</c:v>
                </c:pt>
                <c:pt idx="373">
                  <c:v>0.01264</c:v>
                </c:pt>
                <c:pt idx="374">
                  <c:v>0.0123</c:v>
                </c:pt>
                <c:pt idx="375">
                  <c:v>0.01196</c:v>
                </c:pt>
                <c:pt idx="376">
                  <c:v>0.01162</c:v>
                </c:pt>
                <c:pt idx="377">
                  <c:v>0.01129</c:v>
                </c:pt>
                <c:pt idx="378">
                  <c:v>0.01096</c:v>
                </c:pt>
                <c:pt idx="379">
                  <c:v>0.01064</c:v>
                </c:pt>
                <c:pt idx="380">
                  <c:v>0.01032</c:v>
                </c:pt>
                <c:pt idx="381">
                  <c:v>0.01001</c:v>
                </c:pt>
                <c:pt idx="382">
                  <c:v>0.00971</c:v>
                </c:pt>
                <c:pt idx="383">
                  <c:v>0.00941</c:v>
                </c:pt>
                <c:pt idx="384">
                  <c:v>0.00912</c:v>
                </c:pt>
                <c:pt idx="385">
                  <c:v>0.00883</c:v>
                </c:pt>
                <c:pt idx="386">
                  <c:v>0.00855</c:v>
                </c:pt>
                <c:pt idx="387">
                  <c:v>0.00827</c:v>
                </c:pt>
                <c:pt idx="388">
                  <c:v>0.00799</c:v>
                </c:pt>
                <c:pt idx="389">
                  <c:v>0.00772</c:v>
                </c:pt>
                <c:pt idx="390">
                  <c:v>0.00746</c:v>
                </c:pt>
                <c:pt idx="391">
                  <c:v>0.0072</c:v>
                </c:pt>
                <c:pt idx="392">
                  <c:v>0.00694</c:v>
                </c:pt>
                <c:pt idx="393">
                  <c:v>0.00669</c:v>
                </c:pt>
                <c:pt idx="394">
                  <c:v>0.00645</c:v>
                </c:pt>
                <c:pt idx="395">
                  <c:v>0.00621</c:v>
                </c:pt>
                <c:pt idx="396">
                  <c:v>0.00597</c:v>
                </c:pt>
                <c:pt idx="397">
                  <c:v>0.00575</c:v>
                </c:pt>
                <c:pt idx="398">
                  <c:v>0.00553</c:v>
                </c:pt>
                <c:pt idx="399">
                  <c:v>0.00531</c:v>
                </c:pt>
                <c:pt idx="400">
                  <c:v>0.00509</c:v>
                </c:pt>
                <c:pt idx="401">
                  <c:v>0.00488</c:v>
                </c:pt>
                <c:pt idx="402">
                  <c:v>0.00467</c:v>
                </c:pt>
                <c:pt idx="403">
                  <c:v>0.00446</c:v>
                </c:pt>
                <c:pt idx="404">
                  <c:v>0.00427</c:v>
                </c:pt>
                <c:pt idx="405">
                  <c:v>0.00407</c:v>
                </c:pt>
                <c:pt idx="406">
                  <c:v>0.00387</c:v>
                </c:pt>
                <c:pt idx="407">
                  <c:v>0.00369</c:v>
                </c:pt>
                <c:pt idx="408">
                  <c:v>0.0035</c:v>
                </c:pt>
                <c:pt idx="409">
                  <c:v>0.00332</c:v>
                </c:pt>
                <c:pt idx="410">
                  <c:v>0.00314</c:v>
                </c:pt>
                <c:pt idx="411">
                  <c:v>0.00298</c:v>
                </c:pt>
                <c:pt idx="412">
                  <c:v>0.00281</c:v>
                </c:pt>
                <c:pt idx="413">
                  <c:v>0.00264</c:v>
                </c:pt>
                <c:pt idx="414">
                  <c:v>0.00248</c:v>
                </c:pt>
                <c:pt idx="415">
                  <c:v>0.00233</c:v>
                </c:pt>
                <c:pt idx="416">
                  <c:v>0.00218</c:v>
                </c:pt>
                <c:pt idx="417">
                  <c:v>0.00203</c:v>
                </c:pt>
                <c:pt idx="418">
                  <c:v>0.00189</c:v>
                </c:pt>
                <c:pt idx="419">
                  <c:v>0.00176</c:v>
                </c:pt>
                <c:pt idx="420">
                  <c:v>0.00162</c:v>
                </c:pt>
                <c:pt idx="421">
                  <c:v>0.00149</c:v>
                </c:pt>
                <c:pt idx="422">
                  <c:v>0.00137</c:v>
                </c:pt>
                <c:pt idx="423">
                  <c:v>0.00125</c:v>
                </c:pt>
                <c:pt idx="424">
                  <c:v>0.00114</c:v>
                </c:pt>
                <c:pt idx="425">
                  <c:v>0.00104</c:v>
                </c:pt>
                <c:pt idx="426">
                  <c:v>0.00095</c:v>
                </c:pt>
                <c:pt idx="427">
                  <c:v>0.00087</c:v>
                </c:pt>
                <c:pt idx="428">
                  <c:v>0.0008</c:v>
                </c:pt>
                <c:pt idx="429">
                  <c:v>0.00073</c:v>
                </c:pt>
                <c:pt idx="430">
                  <c:v>0.00067</c:v>
                </c:pt>
                <c:pt idx="431">
                  <c:v>0.00061</c:v>
                </c:pt>
                <c:pt idx="432">
                  <c:v>0.00056</c:v>
                </c:pt>
                <c:pt idx="433">
                  <c:v>0.00051</c:v>
                </c:pt>
                <c:pt idx="434">
                  <c:v>0.00047</c:v>
                </c:pt>
                <c:pt idx="435">
                  <c:v>0.00043</c:v>
                </c:pt>
                <c:pt idx="436">
                  <c:v>0.00039</c:v>
                </c:pt>
                <c:pt idx="437">
                  <c:v>0.00036</c:v>
                </c:pt>
                <c:pt idx="438">
                  <c:v>0.00033</c:v>
                </c:pt>
                <c:pt idx="439">
                  <c:v>0.0003</c:v>
                </c:pt>
                <c:pt idx="440">
                  <c:v>0.00028</c:v>
                </c:pt>
                <c:pt idx="441">
                  <c:v>0.00025</c:v>
                </c:pt>
                <c:pt idx="442">
                  <c:v>0.00023</c:v>
                </c:pt>
                <c:pt idx="443">
                  <c:v>0.00021</c:v>
                </c:pt>
                <c:pt idx="444">
                  <c:v>0.00019</c:v>
                </c:pt>
                <c:pt idx="445">
                  <c:v>0.00018</c:v>
                </c:pt>
                <c:pt idx="446">
                  <c:v>0.00016</c:v>
                </c:pt>
                <c:pt idx="447">
                  <c:v>0.00015</c:v>
                </c:pt>
                <c:pt idx="448">
                  <c:v>0.00014</c:v>
                </c:pt>
                <c:pt idx="449">
                  <c:v>0.00013</c:v>
                </c:pt>
                <c:pt idx="450">
                  <c:v>0.00012</c:v>
                </c:pt>
                <c:pt idx="451">
                  <c:v>0.0001</c:v>
                </c:pt>
                <c:pt idx="452">
                  <c:v>0.0001</c:v>
                </c:pt>
                <c:pt idx="453">
                  <c:v>9.0E-5</c:v>
                </c:pt>
                <c:pt idx="454">
                  <c:v>8.0E-5</c:v>
                </c:pt>
                <c:pt idx="455">
                  <c:v>7E-5</c:v>
                </c:pt>
                <c:pt idx="456">
                  <c:v>7E-5</c:v>
                </c:pt>
                <c:pt idx="457">
                  <c:v>6.0E-5</c:v>
                </c:pt>
                <c:pt idx="458">
                  <c:v>6.0E-5</c:v>
                </c:pt>
                <c:pt idx="459">
                  <c:v>5.0E-5</c:v>
                </c:pt>
                <c:pt idx="460">
                  <c:v>5.0E-5</c:v>
                </c:pt>
                <c:pt idx="461">
                  <c:v>5.0E-5</c:v>
                </c:pt>
                <c:pt idx="462">
                  <c:v>4.0E-5</c:v>
                </c:pt>
                <c:pt idx="463">
                  <c:v>4.0E-5</c:v>
                </c:pt>
                <c:pt idx="464">
                  <c:v>3.0E-5</c:v>
                </c:pt>
                <c:pt idx="465">
                  <c:v>3.0E-5</c:v>
                </c:pt>
                <c:pt idx="466">
                  <c:v>3.0E-5</c:v>
                </c:pt>
                <c:pt idx="467">
                  <c:v>3.0E-5</c:v>
                </c:pt>
                <c:pt idx="468">
                  <c:v>2.0E-5</c:v>
                </c:pt>
                <c:pt idx="469">
                  <c:v>2.0E-5</c:v>
                </c:pt>
                <c:pt idx="470">
                  <c:v>2.0E-5</c:v>
                </c:pt>
                <c:pt idx="471">
                  <c:v>2.0E-5</c:v>
                </c:pt>
                <c:pt idx="472">
                  <c:v>2.0E-5</c:v>
                </c:pt>
                <c:pt idx="473">
                  <c:v>2.0E-5</c:v>
                </c:pt>
                <c:pt idx="474">
                  <c:v>1.0E-5</c:v>
                </c:pt>
                <c:pt idx="475">
                  <c:v>1.0E-5</c:v>
                </c:pt>
                <c:pt idx="476">
                  <c:v>1.0E-5</c:v>
                </c:pt>
                <c:pt idx="477">
                  <c:v>1.0E-5</c:v>
                </c:pt>
                <c:pt idx="478">
                  <c:v>1.0E-5</c:v>
                </c:pt>
                <c:pt idx="479">
                  <c:v>1.0E-5</c:v>
                </c:pt>
                <c:pt idx="480">
                  <c:v>1.0E-5</c:v>
                </c:pt>
                <c:pt idx="481">
                  <c:v>1.0E-5</c:v>
                </c:pt>
                <c:pt idx="482">
                  <c:v>1.0E-5</c:v>
                </c:pt>
                <c:pt idx="483">
                  <c:v>1.0E-5</c:v>
                </c:pt>
                <c:pt idx="484">
                  <c:v>1.0E-5</c:v>
                </c:pt>
                <c:pt idx="485">
                  <c:v>1.0E-5</c:v>
                </c:pt>
                <c:pt idx="486">
                  <c:v>1.0E-5</c:v>
                </c:pt>
                <c:pt idx="487">
                  <c:v>1.0E-5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1"/>
          <c:order val="2"/>
          <c:tx>
            <c:strRef>
              <c:f>'25y6hUrb1'!$V$5</c:f>
              <c:strCache>
                <c:ptCount val="1"/>
                <c:pt idx="0">
                  <c:v>with dam/pond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'25y6hUrb1'!$V$6:$V$566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1.0E-5</c:v>
                </c:pt>
                <c:pt idx="166">
                  <c:v>3.0E-5</c:v>
                </c:pt>
                <c:pt idx="167">
                  <c:v>5.0E-5</c:v>
                </c:pt>
                <c:pt idx="168">
                  <c:v>9.0E-5</c:v>
                </c:pt>
                <c:pt idx="169">
                  <c:v>0.00016</c:v>
                </c:pt>
                <c:pt idx="170">
                  <c:v>0.00028</c:v>
                </c:pt>
                <c:pt idx="171">
                  <c:v>0.00125</c:v>
                </c:pt>
                <c:pt idx="172">
                  <c:v>0.00723</c:v>
                </c:pt>
                <c:pt idx="173">
                  <c:v>0.02849</c:v>
                </c:pt>
                <c:pt idx="174">
                  <c:v>0.07896</c:v>
                </c:pt>
                <c:pt idx="175">
                  <c:v>0.17369</c:v>
                </c:pt>
                <c:pt idx="176">
                  <c:v>0.32709</c:v>
                </c:pt>
                <c:pt idx="177">
                  <c:v>0.5482</c:v>
                </c:pt>
                <c:pt idx="178">
                  <c:v>0.83408</c:v>
                </c:pt>
                <c:pt idx="179">
                  <c:v>1.16947</c:v>
                </c:pt>
                <c:pt idx="180">
                  <c:v>1.54396</c:v>
                </c:pt>
                <c:pt idx="181">
                  <c:v>1.94957</c:v>
                </c:pt>
                <c:pt idx="182">
                  <c:v>2.35387</c:v>
                </c:pt>
                <c:pt idx="183">
                  <c:v>2.70618</c:v>
                </c:pt>
                <c:pt idx="184">
                  <c:v>2.98335</c:v>
                </c:pt>
                <c:pt idx="185">
                  <c:v>3.19015</c:v>
                </c:pt>
                <c:pt idx="186">
                  <c:v>3.34405</c:v>
                </c:pt>
                <c:pt idx="187">
                  <c:v>3.47016</c:v>
                </c:pt>
                <c:pt idx="188">
                  <c:v>3.58296</c:v>
                </c:pt>
                <c:pt idx="189">
                  <c:v>3.68921</c:v>
                </c:pt>
                <c:pt idx="190">
                  <c:v>3.71101</c:v>
                </c:pt>
                <c:pt idx="191">
                  <c:v>3.03772</c:v>
                </c:pt>
                <c:pt idx="192">
                  <c:v>33.94469</c:v>
                </c:pt>
                <c:pt idx="193">
                  <c:v>42.45551</c:v>
                </c:pt>
                <c:pt idx="194">
                  <c:v>45.65724</c:v>
                </c:pt>
                <c:pt idx="195">
                  <c:v>47.24737</c:v>
                </c:pt>
                <c:pt idx="196">
                  <c:v>48.08755</c:v>
                </c:pt>
                <c:pt idx="197">
                  <c:v>48.41505</c:v>
                </c:pt>
                <c:pt idx="198">
                  <c:v>48.23144</c:v>
                </c:pt>
                <c:pt idx="199">
                  <c:v>47.43671</c:v>
                </c:pt>
                <c:pt idx="200">
                  <c:v>45.96843</c:v>
                </c:pt>
                <c:pt idx="201">
                  <c:v>43.82708</c:v>
                </c:pt>
                <c:pt idx="202">
                  <c:v>41.08784</c:v>
                </c:pt>
                <c:pt idx="203">
                  <c:v>38.02775</c:v>
                </c:pt>
                <c:pt idx="204">
                  <c:v>34.78537</c:v>
                </c:pt>
                <c:pt idx="205">
                  <c:v>31.57308</c:v>
                </c:pt>
                <c:pt idx="206">
                  <c:v>28.50772</c:v>
                </c:pt>
                <c:pt idx="207">
                  <c:v>25.65681</c:v>
                </c:pt>
                <c:pt idx="208">
                  <c:v>23.09367</c:v>
                </c:pt>
                <c:pt idx="209">
                  <c:v>20.7589</c:v>
                </c:pt>
                <c:pt idx="210">
                  <c:v>18.73538</c:v>
                </c:pt>
                <c:pt idx="211">
                  <c:v>16.91737</c:v>
                </c:pt>
                <c:pt idx="212">
                  <c:v>15.31065</c:v>
                </c:pt>
                <c:pt idx="213">
                  <c:v>13.91584</c:v>
                </c:pt>
                <c:pt idx="214">
                  <c:v>12.64587</c:v>
                </c:pt>
                <c:pt idx="215">
                  <c:v>11.49965</c:v>
                </c:pt>
                <c:pt idx="216">
                  <c:v>10.50533</c:v>
                </c:pt>
                <c:pt idx="217">
                  <c:v>9.63726</c:v>
                </c:pt>
                <c:pt idx="218">
                  <c:v>8.84371</c:v>
                </c:pt>
                <c:pt idx="219">
                  <c:v>8.09817</c:v>
                </c:pt>
                <c:pt idx="220">
                  <c:v>7.42116</c:v>
                </c:pt>
                <c:pt idx="221">
                  <c:v>6.82516</c:v>
                </c:pt>
                <c:pt idx="222">
                  <c:v>6.30127</c:v>
                </c:pt>
                <c:pt idx="223">
                  <c:v>5.8336</c:v>
                </c:pt>
                <c:pt idx="224">
                  <c:v>5.40814</c:v>
                </c:pt>
                <c:pt idx="225">
                  <c:v>4.99721</c:v>
                </c:pt>
                <c:pt idx="226">
                  <c:v>4.60092</c:v>
                </c:pt>
                <c:pt idx="227">
                  <c:v>4.23989</c:v>
                </c:pt>
                <c:pt idx="228">
                  <c:v>3.92124</c:v>
                </c:pt>
                <c:pt idx="229">
                  <c:v>3.63889</c:v>
                </c:pt>
                <c:pt idx="230">
                  <c:v>3.38516</c:v>
                </c:pt>
                <c:pt idx="231">
                  <c:v>3.15442</c:v>
                </c:pt>
                <c:pt idx="232">
                  <c:v>2.94316</c:v>
                </c:pt>
                <c:pt idx="233">
                  <c:v>2.7489</c:v>
                </c:pt>
                <c:pt idx="234">
                  <c:v>2.57037</c:v>
                </c:pt>
                <c:pt idx="235">
                  <c:v>2.40543</c:v>
                </c:pt>
                <c:pt idx="236">
                  <c:v>2.24934</c:v>
                </c:pt>
                <c:pt idx="237">
                  <c:v>2.10043</c:v>
                </c:pt>
                <c:pt idx="238">
                  <c:v>1.96473</c:v>
                </c:pt>
                <c:pt idx="239">
                  <c:v>1.84494</c:v>
                </c:pt>
                <c:pt idx="240">
                  <c:v>1.73876</c:v>
                </c:pt>
                <c:pt idx="241">
                  <c:v>1.64373</c:v>
                </c:pt>
                <c:pt idx="242">
                  <c:v>1.55706</c:v>
                </c:pt>
                <c:pt idx="243">
                  <c:v>1.47735</c:v>
                </c:pt>
                <c:pt idx="244">
                  <c:v>1.40362</c:v>
                </c:pt>
                <c:pt idx="245">
                  <c:v>1.33511</c:v>
                </c:pt>
                <c:pt idx="246">
                  <c:v>1.27123</c:v>
                </c:pt>
                <c:pt idx="247">
                  <c:v>1.21147</c:v>
                </c:pt>
                <c:pt idx="248">
                  <c:v>1.15545</c:v>
                </c:pt>
                <c:pt idx="249">
                  <c:v>1.10284</c:v>
                </c:pt>
                <c:pt idx="250">
                  <c:v>1.05337</c:v>
                </c:pt>
                <c:pt idx="251">
                  <c:v>1.00685</c:v>
                </c:pt>
                <c:pt idx="252">
                  <c:v>0.96329</c:v>
                </c:pt>
                <c:pt idx="253">
                  <c:v>0.92344</c:v>
                </c:pt>
                <c:pt idx="254">
                  <c:v>0.88925</c:v>
                </c:pt>
                <c:pt idx="255">
                  <c:v>0.86305</c:v>
                </c:pt>
                <c:pt idx="256">
                  <c:v>0.8457</c:v>
                </c:pt>
                <c:pt idx="257">
                  <c:v>0.83571</c:v>
                </c:pt>
                <c:pt idx="258">
                  <c:v>0.83042</c:v>
                </c:pt>
                <c:pt idx="259">
                  <c:v>0.82748</c:v>
                </c:pt>
                <c:pt idx="260">
                  <c:v>0.82548</c:v>
                </c:pt>
                <c:pt idx="261">
                  <c:v>0.82377</c:v>
                </c:pt>
                <c:pt idx="262">
                  <c:v>0.82207</c:v>
                </c:pt>
                <c:pt idx="263">
                  <c:v>0.82032</c:v>
                </c:pt>
                <c:pt idx="264">
                  <c:v>0.81848</c:v>
                </c:pt>
                <c:pt idx="265">
                  <c:v>0.81656</c:v>
                </c:pt>
                <c:pt idx="266">
                  <c:v>0.81455</c:v>
                </c:pt>
                <c:pt idx="267">
                  <c:v>0.81246</c:v>
                </c:pt>
                <c:pt idx="268">
                  <c:v>0.81029</c:v>
                </c:pt>
                <c:pt idx="269">
                  <c:v>0.80805</c:v>
                </c:pt>
                <c:pt idx="270">
                  <c:v>0.80574</c:v>
                </c:pt>
                <c:pt idx="271">
                  <c:v>0.80337</c:v>
                </c:pt>
                <c:pt idx="272">
                  <c:v>0.80092</c:v>
                </c:pt>
                <c:pt idx="273">
                  <c:v>0.79842</c:v>
                </c:pt>
                <c:pt idx="274">
                  <c:v>0.79585</c:v>
                </c:pt>
                <c:pt idx="275">
                  <c:v>0.79323</c:v>
                </c:pt>
                <c:pt idx="276">
                  <c:v>0.79055</c:v>
                </c:pt>
                <c:pt idx="277">
                  <c:v>0.78782</c:v>
                </c:pt>
                <c:pt idx="278">
                  <c:v>0.78504</c:v>
                </c:pt>
                <c:pt idx="279">
                  <c:v>0.7822</c:v>
                </c:pt>
                <c:pt idx="280">
                  <c:v>0.77932</c:v>
                </c:pt>
                <c:pt idx="281">
                  <c:v>0.77639</c:v>
                </c:pt>
                <c:pt idx="282">
                  <c:v>0.77342</c:v>
                </c:pt>
                <c:pt idx="283">
                  <c:v>0.7704</c:v>
                </c:pt>
                <c:pt idx="284">
                  <c:v>0.76734</c:v>
                </c:pt>
                <c:pt idx="285">
                  <c:v>0.76423</c:v>
                </c:pt>
                <c:pt idx="286">
                  <c:v>0.76109</c:v>
                </c:pt>
                <c:pt idx="287">
                  <c:v>0.7579</c:v>
                </c:pt>
                <c:pt idx="288">
                  <c:v>0.75467</c:v>
                </c:pt>
                <c:pt idx="289">
                  <c:v>0.75141</c:v>
                </c:pt>
                <c:pt idx="290">
                  <c:v>0.74811</c:v>
                </c:pt>
                <c:pt idx="291">
                  <c:v>0.74477</c:v>
                </c:pt>
                <c:pt idx="292">
                  <c:v>0.7414</c:v>
                </c:pt>
                <c:pt idx="293">
                  <c:v>0.73799</c:v>
                </c:pt>
                <c:pt idx="294">
                  <c:v>0.73454</c:v>
                </c:pt>
                <c:pt idx="295">
                  <c:v>0.73106</c:v>
                </c:pt>
                <c:pt idx="296">
                  <c:v>0.72755</c:v>
                </c:pt>
                <c:pt idx="297">
                  <c:v>0.724</c:v>
                </c:pt>
                <c:pt idx="298">
                  <c:v>0.72042</c:v>
                </c:pt>
                <c:pt idx="299">
                  <c:v>0.71681</c:v>
                </c:pt>
                <c:pt idx="300">
                  <c:v>0.71316</c:v>
                </c:pt>
                <c:pt idx="301">
                  <c:v>0.70948</c:v>
                </c:pt>
                <c:pt idx="302">
                  <c:v>0.70577</c:v>
                </c:pt>
                <c:pt idx="303">
                  <c:v>0.70203</c:v>
                </c:pt>
                <c:pt idx="304">
                  <c:v>0.69826</c:v>
                </c:pt>
                <c:pt idx="305">
                  <c:v>0.69445</c:v>
                </c:pt>
                <c:pt idx="306">
                  <c:v>0.69062</c:v>
                </c:pt>
                <c:pt idx="307">
                  <c:v>0.68675</c:v>
                </c:pt>
                <c:pt idx="308">
                  <c:v>0.68285</c:v>
                </c:pt>
                <c:pt idx="309">
                  <c:v>0.67892</c:v>
                </c:pt>
                <c:pt idx="310">
                  <c:v>0.67496</c:v>
                </c:pt>
                <c:pt idx="311">
                  <c:v>0.67097</c:v>
                </c:pt>
                <c:pt idx="312">
                  <c:v>0.66694</c:v>
                </c:pt>
                <c:pt idx="313">
                  <c:v>0.66284</c:v>
                </c:pt>
                <c:pt idx="314">
                  <c:v>0.65861</c:v>
                </c:pt>
                <c:pt idx="315">
                  <c:v>0.65419</c:v>
                </c:pt>
                <c:pt idx="316">
                  <c:v>0.64958</c:v>
                </c:pt>
                <c:pt idx="317">
                  <c:v>0.64483</c:v>
                </c:pt>
                <c:pt idx="318">
                  <c:v>0.63998</c:v>
                </c:pt>
                <c:pt idx="319">
                  <c:v>0.63507</c:v>
                </c:pt>
                <c:pt idx="320">
                  <c:v>0.63011</c:v>
                </c:pt>
                <c:pt idx="321">
                  <c:v>0.62513</c:v>
                </c:pt>
                <c:pt idx="322">
                  <c:v>0.62012</c:v>
                </c:pt>
                <c:pt idx="323">
                  <c:v>0.61509</c:v>
                </c:pt>
                <c:pt idx="324">
                  <c:v>0.61003</c:v>
                </c:pt>
                <c:pt idx="325">
                  <c:v>0.60495</c:v>
                </c:pt>
                <c:pt idx="326">
                  <c:v>0.59985</c:v>
                </c:pt>
                <c:pt idx="327">
                  <c:v>0.59472</c:v>
                </c:pt>
                <c:pt idx="328">
                  <c:v>0.58957</c:v>
                </c:pt>
                <c:pt idx="329">
                  <c:v>0.58439</c:v>
                </c:pt>
                <c:pt idx="330">
                  <c:v>0.5792</c:v>
                </c:pt>
                <c:pt idx="331">
                  <c:v>0.57397</c:v>
                </c:pt>
                <c:pt idx="332">
                  <c:v>0.56873</c:v>
                </c:pt>
                <c:pt idx="333">
                  <c:v>0.56346</c:v>
                </c:pt>
                <c:pt idx="334">
                  <c:v>0.55817</c:v>
                </c:pt>
                <c:pt idx="335">
                  <c:v>0.55286</c:v>
                </c:pt>
                <c:pt idx="336">
                  <c:v>0.54752</c:v>
                </c:pt>
                <c:pt idx="337">
                  <c:v>0.54216</c:v>
                </c:pt>
                <c:pt idx="338">
                  <c:v>0.53677</c:v>
                </c:pt>
                <c:pt idx="339">
                  <c:v>0.53137</c:v>
                </c:pt>
                <c:pt idx="340">
                  <c:v>0.52593</c:v>
                </c:pt>
                <c:pt idx="341">
                  <c:v>0.52048</c:v>
                </c:pt>
                <c:pt idx="342">
                  <c:v>0.515</c:v>
                </c:pt>
                <c:pt idx="343">
                  <c:v>0.5095</c:v>
                </c:pt>
                <c:pt idx="344">
                  <c:v>0.50397</c:v>
                </c:pt>
                <c:pt idx="345">
                  <c:v>0.49841</c:v>
                </c:pt>
                <c:pt idx="346">
                  <c:v>0.49282</c:v>
                </c:pt>
                <c:pt idx="347">
                  <c:v>0.48714</c:v>
                </c:pt>
                <c:pt idx="348">
                  <c:v>0.48135</c:v>
                </c:pt>
                <c:pt idx="349">
                  <c:v>0.47545</c:v>
                </c:pt>
                <c:pt idx="350">
                  <c:v>0.46944</c:v>
                </c:pt>
                <c:pt idx="351">
                  <c:v>0.46336</c:v>
                </c:pt>
                <c:pt idx="352">
                  <c:v>0.45723</c:v>
                </c:pt>
                <c:pt idx="353">
                  <c:v>0.45107</c:v>
                </c:pt>
                <c:pt idx="354">
                  <c:v>0.44489</c:v>
                </c:pt>
                <c:pt idx="355">
                  <c:v>0.43869</c:v>
                </c:pt>
                <c:pt idx="356">
                  <c:v>0.43248</c:v>
                </c:pt>
                <c:pt idx="357">
                  <c:v>0.42626</c:v>
                </c:pt>
                <c:pt idx="358">
                  <c:v>0.42002</c:v>
                </c:pt>
                <c:pt idx="359">
                  <c:v>0.41377</c:v>
                </c:pt>
                <c:pt idx="360">
                  <c:v>0.40751</c:v>
                </c:pt>
                <c:pt idx="361">
                  <c:v>0.40123</c:v>
                </c:pt>
                <c:pt idx="362">
                  <c:v>0.39495</c:v>
                </c:pt>
                <c:pt idx="363">
                  <c:v>0.38865</c:v>
                </c:pt>
                <c:pt idx="364">
                  <c:v>0.38234</c:v>
                </c:pt>
                <c:pt idx="365">
                  <c:v>0.37602</c:v>
                </c:pt>
                <c:pt idx="366">
                  <c:v>0.36969</c:v>
                </c:pt>
                <c:pt idx="367">
                  <c:v>0.36334</c:v>
                </c:pt>
                <c:pt idx="368">
                  <c:v>0.35699</c:v>
                </c:pt>
                <c:pt idx="369">
                  <c:v>0.35063</c:v>
                </c:pt>
                <c:pt idx="370">
                  <c:v>0.34425</c:v>
                </c:pt>
                <c:pt idx="371">
                  <c:v>0.33787</c:v>
                </c:pt>
                <c:pt idx="372">
                  <c:v>0.33148</c:v>
                </c:pt>
                <c:pt idx="373">
                  <c:v>0.32506</c:v>
                </c:pt>
                <c:pt idx="374">
                  <c:v>0.31859</c:v>
                </c:pt>
                <c:pt idx="375">
                  <c:v>0.31201</c:v>
                </c:pt>
                <c:pt idx="376">
                  <c:v>0.30532</c:v>
                </c:pt>
                <c:pt idx="377">
                  <c:v>0.29854</c:v>
                </c:pt>
                <c:pt idx="378">
                  <c:v>0.2917</c:v>
                </c:pt>
                <c:pt idx="379">
                  <c:v>0.28483</c:v>
                </c:pt>
                <c:pt idx="380">
                  <c:v>0.27795</c:v>
                </c:pt>
                <c:pt idx="381">
                  <c:v>0.27108</c:v>
                </c:pt>
                <c:pt idx="382">
                  <c:v>0.26423</c:v>
                </c:pt>
                <c:pt idx="383">
                  <c:v>0.25741</c:v>
                </c:pt>
                <c:pt idx="384">
                  <c:v>0.25062</c:v>
                </c:pt>
                <c:pt idx="385">
                  <c:v>0.24384</c:v>
                </c:pt>
                <c:pt idx="386">
                  <c:v>0.2371</c:v>
                </c:pt>
                <c:pt idx="387">
                  <c:v>0.23041</c:v>
                </c:pt>
                <c:pt idx="388">
                  <c:v>0.22376</c:v>
                </c:pt>
                <c:pt idx="389">
                  <c:v>0.21709</c:v>
                </c:pt>
                <c:pt idx="390">
                  <c:v>0.21056</c:v>
                </c:pt>
                <c:pt idx="391">
                  <c:v>0.20404</c:v>
                </c:pt>
                <c:pt idx="392">
                  <c:v>0.19756</c:v>
                </c:pt>
                <c:pt idx="393">
                  <c:v>0.19112</c:v>
                </c:pt>
                <c:pt idx="394">
                  <c:v>0.18471</c:v>
                </c:pt>
                <c:pt idx="395">
                  <c:v>0.17826</c:v>
                </c:pt>
                <c:pt idx="396">
                  <c:v>0.17189</c:v>
                </c:pt>
                <c:pt idx="397">
                  <c:v>0.16542</c:v>
                </c:pt>
                <c:pt idx="398">
                  <c:v>0.15881</c:v>
                </c:pt>
                <c:pt idx="399">
                  <c:v>0.15203</c:v>
                </c:pt>
                <c:pt idx="400">
                  <c:v>0.14514</c:v>
                </c:pt>
                <c:pt idx="401">
                  <c:v>0.13812</c:v>
                </c:pt>
                <c:pt idx="402">
                  <c:v>0.1311</c:v>
                </c:pt>
                <c:pt idx="403">
                  <c:v>0.1241</c:v>
                </c:pt>
                <c:pt idx="404">
                  <c:v>0.11717</c:v>
                </c:pt>
                <c:pt idx="405">
                  <c:v>0.1105</c:v>
                </c:pt>
                <c:pt idx="406">
                  <c:v>0.1041</c:v>
                </c:pt>
                <c:pt idx="407">
                  <c:v>0.09798</c:v>
                </c:pt>
                <c:pt idx="408">
                  <c:v>0.0922</c:v>
                </c:pt>
                <c:pt idx="409">
                  <c:v>0.08677</c:v>
                </c:pt>
                <c:pt idx="410">
                  <c:v>0.08163</c:v>
                </c:pt>
                <c:pt idx="411">
                  <c:v>0.0768</c:v>
                </c:pt>
                <c:pt idx="412">
                  <c:v>0.07232</c:v>
                </c:pt>
                <c:pt idx="413">
                  <c:v>0.06812</c:v>
                </c:pt>
                <c:pt idx="414">
                  <c:v>0.06418</c:v>
                </c:pt>
                <c:pt idx="415">
                  <c:v>0.06051</c:v>
                </c:pt>
                <c:pt idx="416">
                  <c:v>0.05705</c:v>
                </c:pt>
                <c:pt idx="417">
                  <c:v>0.05383</c:v>
                </c:pt>
                <c:pt idx="418">
                  <c:v>0.05081</c:v>
                </c:pt>
                <c:pt idx="419">
                  <c:v>0.04797</c:v>
                </c:pt>
                <c:pt idx="420">
                  <c:v>0.04534</c:v>
                </c:pt>
                <c:pt idx="421">
                  <c:v>0.04286</c:v>
                </c:pt>
                <c:pt idx="422">
                  <c:v>0.04055</c:v>
                </c:pt>
                <c:pt idx="423">
                  <c:v>0.03836</c:v>
                </c:pt>
                <c:pt idx="424">
                  <c:v>0.03632</c:v>
                </c:pt>
                <c:pt idx="425">
                  <c:v>0.03439</c:v>
                </c:pt>
                <c:pt idx="426">
                  <c:v>0.03259</c:v>
                </c:pt>
                <c:pt idx="427">
                  <c:v>0.03091</c:v>
                </c:pt>
                <c:pt idx="428">
                  <c:v>0.02932</c:v>
                </c:pt>
                <c:pt idx="429">
                  <c:v>0.02782</c:v>
                </c:pt>
                <c:pt idx="430">
                  <c:v>0.02641</c:v>
                </c:pt>
                <c:pt idx="431">
                  <c:v>0.02508</c:v>
                </c:pt>
                <c:pt idx="432">
                  <c:v>0.02382</c:v>
                </c:pt>
                <c:pt idx="433">
                  <c:v>0.02265</c:v>
                </c:pt>
                <c:pt idx="434">
                  <c:v>0.02154</c:v>
                </c:pt>
                <c:pt idx="435">
                  <c:v>0.0205</c:v>
                </c:pt>
                <c:pt idx="436">
                  <c:v>0.01951</c:v>
                </c:pt>
                <c:pt idx="437">
                  <c:v>0.01858</c:v>
                </c:pt>
                <c:pt idx="438">
                  <c:v>0.0177</c:v>
                </c:pt>
                <c:pt idx="439">
                  <c:v>0.01687</c:v>
                </c:pt>
                <c:pt idx="440">
                  <c:v>0.01608</c:v>
                </c:pt>
                <c:pt idx="441">
                  <c:v>0.01535</c:v>
                </c:pt>
                <c:pt idx="442">
                  <c:v>0.01465</c:v>
                </c:pt>
                <c:pt idx="443">
                  <c:v>0.01397</c:v>
                </c:pt>
                <c:pt idx="444">
                  <c:v>0.01332</c:v>
                </c:pt>
                <c:pt idx="445">
                  <c:v>0.01269</c:v>
                </c:pt>
                <c:pt idx="446">
                  <c:v>0.01207</c:v>
                </c:pt>
                <c:pt idx="447">
                  <c:v>0.01148</c:v>
                </c:pt>
                <c:pt idx="448">
                  <c:v>0.0109</c:v>
                </c:pt>
                <c:pt idx="449">
                  <c:v>0.01034</c:v>
                </c:pt>
                <c:pt idx="450">
                  <c:v>0.0098</c:v>
                </c:pt>
                <c:pt idx="451">
                  <c:v>0.00927</c:v>
                </c:pt>
                <c:pt idx="452">
                  <c:v>0.00877</c:v>
                </c:pt>
                <c:pt idx="453">
                  <c:v>0.00829</c:v>
                </c:pt>
                <c:pt idx="454">
                  <c:v>0.00781</c:v>
                </c:pt>
                <c:pt idx="455">
                  <c:v>0.00736</c:v>
                </c:pt>
                <c:pt idx="456">
                  <c:v>0.00693</c:v>
                </c:pt>
                <c:pt idx="457">
                  <c:v>0.00651</c:v>
                </c:pt>
                <c:pt idx="458">
                  <c:v>0.00612</c:v>
                </c:pt>
                <c:pt idx="459">
                  <c:v>0.00573</c:v>
                </c:pt>
                <c:pt idx="460">
                  <c:v>0.00537</c:v>
                </c:pt>
                <c:pt idx="461">
                  <c:v>0.00501</c:v>
                </c:pt>
                <c:pt idx="462">
                  <c:v>0.00468</c:v>
                </c:pt>
                <c:pt idx="463">
                  <c:v>0.00436</c:v>
                </c:pt>
                <c:pt idx="464">
                  <c:v>0.00405</c:v>
                </c:pt>
                <c:pt idx="465">
                  <c:v>0.00376</c:v>
                </c:pt>
                <c:pt idx="466">
                  <c:v>0.00348</c:v>
                </c:pt>
                <c:pt idx="467">
                  <c:v>0.00322</c:v>
                </c:pt>
                <c:pt idx="468">
                  <c:v>0.00298</c:v>
                </c:pt>
                <c:pt idx="469">
                  <c:v>0.00274</c:v>
                </c:pt>
                <c:pt idx="470">
                  <c:v>0.0025</c:v>
                </c:pt>
                <c:pt idx="471">
                  <c:v>0.00228</c:v>
                </c:pt>
                <c:pt idx="472">
                  <c:v>0.00208</c:v>
                </c:pt>
                <c:pt idx="473">
                  <c:v>0.00189</c:v>
                </c:pt>
                <c:pt idx="474">
                  <c:v>0.00171</c:v>
                </c:pt>
                <c:pt idx="475">
                  <c:v>0.00153</c:v>
                </c:pt>
                <c:pt idx="476">
                  <c:v>0.00136</c:v>
                </c:pt>
                <c:pt idx="477">
                  <c:v>0.00121</c:v>
                </c:pt>
                <c:pt idx="478">
                  <c:v>0.00108</c:v>
                </c:pt>
                <c:pt idx="479">
                  <c:v>0.00097</c:v>
                </c:pt>
                <c:pt idx="480">
                  <c:v>0.00086</c:v>
                </c:pt>
                <c:pt idx="481">
                  <c:v>0.00077</c:v>
                </c:pt>
                <c:pt idx="482">
                  <c:v>0.00069</c:v>
                </c:pt>
                <c:pt idx="483">
                  <c:v>0.00062</c:v>
                </c:pt>
                <c:pt idx="484">
                  <c:v>0.00056</c:v>
                </c:pt>
                <c:pt idx="485">
                  <c:v>0.0005</c:v>
                </c:pt>
                <c:pt idx="486">
                  <c:v>0.00045</c:v>
                </c:pt>
                <c:pt idx="487">
                  <c:v>0.00041</c:v>
                </c:pt>
                <c:pt idx="488">
                  <c:v>0.00037</c:v>
                </c:pt>
                <c:pt idx="489">
                  <c:v>0.00033</c:v>
                </c:pt>
                <c:pt idx="490">
                  <c:v>0.0003</c:v>
                </c:pt>
                <c:pt idx="491">
                  <c:v>0.00027</c:v>
                </c:pt>
                <c:pt idx="492">
                  <c:v>0.00025</c:v>
                </c:pt>
                <c:pt idx="493">
                  <c:v>0.00022</c:v>
                </c:pt>
                <c:pt idx="494">
                  <c:v>0.0002</c:v>
                </c:pt>
                <c:pt idx="495">
                  <c:v>0.00018</c:v>
                </c:pt>
                <c:pt idx="496">
                  <c:v>0.00017</c:v>
                </c:pt>
                <c:pt idx="497">
                  <c:v>0.00015</c:v>
                </c:pt>
                <c:pt idx="498">
                  <c:v>0.00014</c:v>
                </c:pt>
                <c:pt idx="499">
                  <c:v>0.00013</c:v>
                </c:pt>
                <c:pt idx="500">
                  <c:v>0.00011</c:v>
                </c:pt>
                <c:pt idx="501">
                  <c:v>0.0001</c:v>
                </c:pt>
                <c:pt idx="502">
                  <c:v>9.0E-5</c:v>
                </c:pt>
                <c:pt idx="503">
                  <c:v>9.0E-5</c:v>
                </c:pt>
                <c:pt idx="504">
                  <c:v>8.0E-5</c:v>
                </c:pt>
                <c:pt idx="505">
                  <c:v>7E-5</c:v>
                </c:pt>
                <c:pt idx="506">
                  <c:v>6.0E-5</c:v>
                </c:pt>
                <c:pt idx="507">
                  <c:v>6.0E-5</c:v>
                </c:pt>
                <c:pt idx="508">
                  <c:v>5.0E-5</c:v>
                </c:pt>
                <c:pt idx="509">
                  <c:v>5.0E-5</c:v>
                </c:pt>
                <c:pt idx="510">
                  <c:v>4.0E-5</c:v>
                </c:pt>
                <c:pt idx="511">
                  <c:v>4.0E-5</c:v>
                </c:pt>
                <c:pt idx="512">
                  <c:v>4.0E-5</c:v>
                </c:pt>
                <c:pt idx="513">
                  <c:v>3.0E-5</c:v>
                </c:pt>
                <c:pt idx="514">
                  <c:v>3.0E-5</c:v>
                </c:pt>
                <c:pt idx="515">
                  <c:v>3.0E-5</c:v>
                </c:pt>
                <c:pt idx="516">
                  <c:v>3.0E-5</c:v>
                </c:pt>
                <c:pt idx="517">
                  <c:v>2.0E-5</c:v>
                </c:pt>
                <c:pt idx="518">
                  <c:v>2.0E-5</c:v>
                </c:pt>
                <c:pt idx="519">
                  <c:v>2.0E-5</c:v>
                </c:pt>
                <c:pt idx="520">
                  <c:v>2.0E-5</c:v>
                </c:pt>
                <c:pt idx="521">
                  <c:v>2.0E-5</c:v>
                </c:pt>
                <c:pt idx="522">
                  <c:v>2.0E-5</c:v>
                </c:pt>
                <c:pt idx="523">
                  <c:v>1.0E-5</c:v>
                </c:pt>
                <c:pt idx="524">
                  <c:v>1.0E-5</c:v>
                </c:pt>
                <c:pt idx="525">
                  <c:v>1.0E-5</c:v>
                </c:pt>
                <c:pt idx="526">
                  <c:v>1.0E-5</c:v>
                </c:pt>
                <c:pt idx="527">
                  <c:v>1.0E-5</c:v>
                </c:pt>
                <c:pt idx="528">
                  <c:v>1.0E-5</c:v>
                </c:pt>
                <c:pt idx="529">
                  <c:v>1.0E-5</c:v>
                </c:pt>
                <c:pt idx="530">
                  <c:v>1.0E-5</c:v>
                </c:pt>
                <c:pt idx="531">
                  <c:v>1.0E-5</c:v>
                </c:pt>
                <c:pt idx="532">
                  <c:v>1.0E-5</c:v>
                </c:pt>
                <c:pt idx="533">
                  <c:v>1.0E-5</c:v>
                </c:pt>
                <c:pt idx="534">
                  <c:v>1.0E-5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marker val="1"/>
        <c:axId val="627120552"/>
        <c:axId val="627129240"/>
      </c:lineChart>
      <c:catAx>
        <c:axId val="627120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2278340304464"/>
              <c:y val="0.9021723169788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129240"/>
        <c:crosses val="autoZero"/>
        <c:auto val="1"/>
        <c:lblAlgn val="ctr"/>
        <c:lblOffset val="100"/>
        <c:tickLblSkip val="60"/>
        <c:tickMarkSkip val="15"/>
      </c:catAx>
      <c:valAx>
        <c:axId val="627129240"/>
        <c:scaling>
          <c:orientation val="minMax"/>
          <c:max val="14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270270461343627"/>
              <c:y val="0.3913036555571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120552"/>
        <c:crosses val="autoZero"/>
        <c:crossBetween val="between"/>
        <c:majorUnit val="20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6718603929394"/>
          <c:y val="0.192028645782655"/>
          <c:w val="0.15444026362493"/>
          <c:h val="0.1231881878605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Nogales Dique 25y 6h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Urb2 Land Use</a:t>
            </a:r>
          </a:p>
        </c:rich>
      </c:tx>
      <c:layout>
        <c:manualLayout>
          <c:xMode val="edge"/>
          <c:yMode val="edge"/>
          <c:x val="0.387159900861713"/>
          <c:y val="0.032608637963092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2763570004303"/>
          <c:y val="0.155796825823664"/>
          <c:w val="0.871596158723856"/>
          <c:h val="0.681158215229041"/>
        </c:manualLayout>
      </c:layout>
      <c:lineChart>
        <c:grouping val="standard"/>
        <c:ser>
          <c:idx val="3"/>
          <c:order val="0"/>
          <c:tx>
            <c:strRef>
              <c:f>'25y6hUrb2'!$D$5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'25y6hUrb2'!$A$6:$A$566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'25y6hUrb2'!$D$6:$D$566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1.0E-5</c:v>
                </c:pt>
                <c:pt idx="137">
                  <c:v>1.0E-5</c:v>
                </c:pt>
                <c:pt idx="138">
                  <c:v>2.0E-5</c:v>
                </c:pt>
                <c:pt idx="139">
                  <c:v>4.0E-5</c:v>
                </c:pt>
                <c:pt idx="140">
                  <c:v>6.0E-5</c:v>
                </c:pt>
                <c:pt idx="141">
                  <c:v>0.0001</c:v>
                </c:pt>
                <c:pt idx="142">
                  <c:v>0.00017</c:v>
                </c:pt>
                <c:pt idx="143">
                  <c:v>0.00027</c:v>
                </c:pt>
                <c:pt idx="144">
                  <c:v>0.00042</c:v>
                </c:pt>
                <c:pt idx="145">
                  <c:v>0.00063</c:v>
                </c:pt>
                <c:pt idx="146">
                  <c:v>0.00092</c:v>
                </c:pt>
                <c:pt idx="147">
                  <c:v>0.0013</c:v>
                </c:pt>
                <c:pt idx="148">
                  <c:v>0.00182</c:v>
                </c:pt>
                <c:pt idx="149">
                  <c:v>0.00254</c:v>
                </c:pt>
                <c:pt idx="150">
                  <c:v>0.00349</c:v>
                </c:pt>
                <c:pt idx="151">
                  <c:v>0.00472</c:v>
                </c:pt>
                <c:pt idx="152">
                  <c:v>0.00631</c:v>
                </c:pt>
                <c:pt idx="153">
                  <c:v>0.00827</c:v>
                </c:pt>
                <c:pt idx="154">
                  <c:v>0.01064</c:v>
                </c:pt>
                <c:pt idx="155">
                  <c:v>0.01349</c:v>
                </c:pt>
                <c:pt idx="156">
                  <c:v>0.01685</c:v>
                </c:pt>
                <c:pt idx="157">
                  <c:v>0.02053</c:v>
                </c:pt>
                <c:pt idx="158">
                  <c:v>0.02462</c:v>
                </c:pt>
                <c:pt idx="159">
                  <c:v>0.02912</c:v>
                </c:pt>
                <c:pt idx="160">
                  <c:v>0.03399</c:v>
                </c:pt>
                <c:pt idx="161">
                  <c:v>0.04005</c:v>
                </c:pt>
                <c:pt idx="162">
                  <c:v>0.0483</c:v>
                </c:pt>
                <c:pt idx="163">
                  <c:v>0.0591</c:v>
                </c:pt>
                <c:pt idx="164">
                  <c:v>0.07278</c:v>
                </c:pt>
                <c:pt idx="165">
                  <c:v>0.08967</c:v>
                </c:pt>
                <c:pt idx="166">
                  <c:v>0.1102</c:v>
                </c:pt>
                <c:pt idx="167">
                  <c:v>0.13476</c:v>
                </c:pt>
                <c:pt idx="168">
                  <c:v>0.16356</c:v>
                </c:pt>
                <c:pt idx="169">
                  <c:v>0.19629</c:v>
                </c:pt>
                <c:pt idx="170">
                  <c:v>0.23224</c:v>
                </c:pt>
                <c:pt idx="171">
                  <c:v>0.30497</c:v>
                </c:pt>
                <c:pt idx="172">
                  <c:v>0.47159</c:v>
                </c:pt>
                <c:pt idx="173">
                  <c:v>0.78181</c:v>
                </c:pt>
                <c:pt idx="174">
                  <c:v>1.26542</c:v>
                </c:pt>
                <c:pt idx="175">
                  <c:v>1.88634</c:v>
                </c:pt>
                <c:pt idx="176">
                  <c:v>2.58345</c:v>
                </c:pt>
                <c:pt idx="177">
                  <c:v>3.36255</c:v>
                </c:pt>
                <c:pt idx="178">
                  <c:v>4.22624</c:v>
                </c:pt>
                <c:pt idx="179">
                  <c:v>5.13963</c:v>
                </c:pt>
                <c:pt idx="180">
                  <c:v>6.1155</c:v>
                </c:pt>
                <c:pt idx="181">
                  <c:v>6.99915</c:v>
                </c:pt>
                <c:pt idx="182">
                  <c:v>10.34866</c:v>
                </c:pt>
                <c:pt idx="183">
                  <c:v>18.92855</c:v>
                </c:pt>
                <c:pt idx="184">
                  <c:v>32.87615</c:v>
                </c:pt>
                <c:pt idx="185">
                  <c:v>47.7684</c:v>
                </c:pt>
                <c:pt idx="186">
                  <c:v>58.89686</c:v>
                </c:pt>
                <c:pt idx="187">
                  <c:v>67.42343</c:v>
                </c:pt>
                <c:pt idx="188">
                  <c:v>74.98954</c:v>
                </c:pt>
                <c:pt idx="189">
                  <c:v>82.02905</c:v>
                </c:pt>
                <c:pt idx="190">
                  <c:v>88.20077999999999</c:v>
                </c:pt>
                <c:pt idx="191">
                  <c:v>92.56699</c:v>
                </c:pt>
                <c:pt idx="192">
                  <c:v>94.66934999999999</c:v>
                </c:pt>
                <c:pt idx="193">
                  <c:v>95.0877</c:v>
                </c:pt>
                <c:pt idx="194">
                  <c:v>94.28873</c:v>
                </c:pt>
                <c:pt idx="195">
                  <c:v>92.58007000000001</c:v>
                </c:pt>
                <c:pt idx="196">
                  <c:v>90.42792</c:v>
                </c:pt>
                <c:pt idx="197">
                  <c:v>87.7394</c:v>
                </c:pt>
                <c:pt idx="198">
                  <c:v>84.24097</c:v>
                </c:pt>
                <c:pt idx="199">
                  <c:v>79.78773</c:v>
                </c:pt>
                <c:pt idx="200">
                  <c:v>74.49561</c:v>
                </c:pt>
                <c:pt idx="201">
                  <c:v>68.69155</c:v>
                </c:pt>
                <c:pt idx="202">
                  <c:v>62.76181</c:v>
                </c:pt>
                <c:pt idx="203">
                  <c:v>57.04291</c:v>
                </c:pt>
                <c:pt idx="204">
                  <c:v>51.75764</c:v>
                </c:pt>
                <c:pt idx="205">
                  <c:v>46.96484</c:v>
                </c:pt>
                <c:pt idx="206">
                  <c:v>42.66304</c:v>
                </c:pt>
                <c:pt idx="207">
                  <c:v>38.81824</c:v>
                </c:pt>
                <c:pt idx="208">
                  <c:v>35.37863</c:v>
                </c:pt>
                <c:pt idx="209">
                  <c:v>32.29043</c:v>
                </c:pt>
                <c:pt idx="210">
                  <c:v>29.51031</c:v>
                </c:pt>
                <c:pt idx="211">
                  <c:v>26.99466</c:v>
                </c:pt>
                <c:pt idx="212">
                  <c:v>24.71864</c:v>
                </c:pt>
                <c:pt idx="213">
                  <c:v>22.6631</c:v>
                </c:pt>
                <c:pt idx="214">
                  <c:v>20.80866</c:v>
                </c:pt>
                <c:pt idx="215">
                  <c:v>19.13519</c:v>
                </c:pt>
                <c:pt idx="216">
                  <c:v>17.62625</c:v>
                </c:pt>
                <c:pt idx="217">
                  <c:v>16.26819</c:v>
                </c:pt>
                <c:pt idx="218">
                  <c:v>15.04735</c:v>
                </c:pt>
                <c:pt idx="219">
                  <c:v>13.95741</c:v>
                </c:pt>
                <c:pt idx="220">
                  <c:v>12.97823</c:v>
                </c:pt>
                <c:pt idx="221">
                  <c:v>12.09795</c:v>
                </c:pt>
                <c:pt idx="222">
                  <c:v>11.3055</c:v>
                </c:pt>
                <c:pt idx="223">
                  <c:v>10.59125</c:v>
                </c:pt>
                <c:pt idx="224">
                  <c:v>9.946070000000001</c:v>
                </c:pt>
                <c:pt idx="225">
                  <c:v>9.36163</c:v>
                </c:pt>
                <c:pt idx="226">
                  <c:v>8.82994</c:v>
                </c:pt>
                <c:pt idx="227">
                  <c:v>8.34368</c:v>
                </c:pt>
                <c:pt idx="228">
                  <c:v>7.89636</c:v>
                </c:pt>
                <c:pt idx="229">
                  <c:v>7.48237</c:v>
                </c:pt>
                <c:pt idx="230">
                  <c:v>7.09718</c:v>
                </c:pt>
                <c:pt idx="231">
                  <c:v>6.73666</c:v>
                </c:pt>
                <c:pt idx="232">
                  <c:v>6.39775</c:v>
                </c:pt>
                <c:pt idx="233">
                  <c:v>6.07892</c:v>
                </c:pt>
                <c:pt idx="234">
                  <c:v>5.77894</c:v>
                </c:pt>
                <c:pt idx="235">
                  <c:v>5.49674</c:v>
                </c:pt>
                <c:pt idx="236">
                  <c:v>5.23132</c:v>
                </c:pt>
                <c:pt idx="237">
                  <c:v>4.98174</c:v>
                </c:pt>
                <c:pt idx="238">
                  <c:v>4.74709</c:v>
                </c:pt>
                <c:pt idx="239">
                  <c:v>4.52638</c:v>
                </c:pt>
                <c:pt idx="240">
                  <c:v>4.31849</c:v>
                </c:pt>
                <c:pt idx="241">
                  <c:v>4.12202</c:v>
                </c:pt>
                <c:pt idx="242">
                  <c:v>3.93571</c:v>
                </c:pt>
                <c:pt idx="243">
                  <c:v>3.75869</c:v>
                </c:pt>
                <c:pt idx="244">
                  <c:v>3.59022</c:v>
                </c:pt>
                <c:pt idx="245">
                  <c:v>3.42974</c:v>
                </c:pt>
                <c:pt idx="246">
                  <c:v>3.27684</c:v>
                </c:pt>
                <c:pt idx="247">
                  <c:v>3.13125</c:v>
                </c:pt>
                <c:pt idx="248">
                  <c:v>2.9927</c:v>
                </c:pt>
                <c:pt idx="249">
                  <c:v>2.86095</c:v>
                </c:pt>
                <c:pt idx="250">
                  <c:v>2.73573</c:v>
                </c:pt>
                <c:pt idx="251">
                  <c:v>2.61662</c:v>
                </c:pt>
                <c:pt idx="252">
                  <c:v>2.50317</c:v>
                </c:pt>
                <c:pt idx="253">
                  <c:v>2.39508</c:v>
                </c:pt>
                <c:pt idx="254">
                  <c:v>2.29316</c:v>
                </c:pt>
                <c:pt idx="255">
                  <c:v>2.19798</c:v>
                </c:pt>
                <c:pt idx="256">
                  <c:v>2.10949</c:v>
                </c:pt>
                <c:pt idx="257">
                  <c:v>2.02626</c:v>
                </c:pt>
                <c:pt idx="258">
                  <c:v>1.94772</c:v>
                </c:pt>
                <c:pt idx="259">
                  <c:v>1.87341</c:v>
                </c:pt>
                <c:pt idx="260">
                  <c:v>1.80292</c:v>
                </c:pt>
                <c:pt idx="261">
                  <c:v>1.73587</c:v>
                </c:pt>
                <c:pt idx="262">
                  <c:v>1.67194</c:v>
                </c:pt>
                <c:pt idx="263">
                  <c:v>1.61101</c:v>
                </c:pt>
                <c:pt idx="264">
                  <c:v>1.55297</c:v>
                </c:pt>
                <c:pt idx="265">
                  <c:v>1.49772</c:v>
                </c:pt>
                <c:pt idx="266">
                  <c:v>1.44511</c:v>
                </c:pt>
                <c:pt idx="267">
                  <c:v>1.39501</c:v>
                </c:pt>
                <c:pt idx="268">
                  <c:v>1.34724</c:v>
                </c:pt>
                <c:pt idx="269">
                  <c:v>1.30163</c:v>
                </c:pt>
                <c:pt idx="270">
                  <c:v>1.258</c:v>
                </c:pt>
                <c:pt idx="271">
                  <c:v>1.21613</c:v>
                </c:pt>
                <c:pt idx="272">
                  <c:v>1.17581</c:v>
                </c:pt>
                <c:pt idx="273">
                  <c:v>1.13693</c:v>
                </c:pt>
                <c:pt idx="274">
                  <c:v>1.09941</c:v>
                </c:pt>
                <c:pt idx="275">
                  <c:v>1.06317</c:v>
                </c:pt>
                <c:pt idx="276">
                  <c:v>1.02815</c:v>
                </c:pt>
                <c:pt idx="277">
                  <c:v>0.99433</c:v>
                </c:pt>
                <c:pt idx="278">
                  <c:v>0.96168</c:v>
                </c:pt>
                <c:pt idx="279">
                  <c:v>0.93018</c:v>
                </c:pt>
                <c:pt idx="280">
                  <c:v>0.89982</c:v>
                </c:pt>
                <c:pt idx="281">
                  <c:v>0.87054</c:v>
                </c:pt>
                <c:pt idx="282">
                  <c:v>0.8423</c:v>
                </c:pt>
                <c:pt idx="283">
                  <c:v>0.81508</c:v>
                </c:pt>
                <c:pt idx="284">
                  <c:v>0.78884</c:v>
                </c:pt>
                <c:pt idx="285">
                  <c:v>0.76358</c:v>
                </c:pt>
                <c:pt idx="286">
                  <c:v>0.73925</c:v>
                </c:pt>
                <c:pt idx="287">
                  <c:v>0.71581</c:v>
                </c:pt>
                <c:pt idx="288">
                  <c:v>0.69323</c:v>
                </c:pt>
                <c:pt idx="289">
                  <c:v>0.67146</c:v>
                </c:pt>
                <c:pt idx="290">
                  <c:v>0.65047</c:v>
                </c:pt>
                <c:pt idx="291">
                  <c:v>0.63019</c:v>
                </c:pt>
                <c:pt idx="292">
                  <c:v>0.61059</c:v>
                </c:pt>
                <c:pt idx="293">
                  <c:v>0.59164</c:v>
                </c:pt>
                <c:pt idx="294">
                  <c:v>0.57333</c:v>
                </c:pt>
                <c:pt idx="295">
                  <c:v>0.55563</c:v>
                </c:pt>
                <c:pt idx="296">
                  <c:v>0.53854</c:v>
                </c:pt>
                <c:pt idx="297">
                  <c:v>0.52204</c:v>
                </c:pt>
                <c:pt idx="298">
                  <c:v>0.50612</c:v>
                </c:pt>
                <c:pt idx="299">
                  <c:v>0.49075</c:v>
                </c:pt>
                <c:pt idx="300">
                  <c:v>0.47593</c:v>
                </c:pt>
                <c:pt idx="301">
                  <c:v>0.46162</c:v>
                </c:pt>
                <c:pt idx="302">
                  <c:v>0.4478</c:v>
                </c:pt>
                <c:pt idx="303">
                  <c:v>0.43445</c:v>
                </c:pt>
                <c:pt idx="304">
                  <c:v>0.42155</c:v>
                </c:pt>
                <c:pt idx="305">
                  <c:v>0.40908</c:v>
                </c:pt>
                <c:pt idx="306">
                  <c:v>0.39702</c:v>
                </c:pt>
                <c:pt idx="307">
                  <c:v>0.38537</c:v>
                </c:pt>
                <c:pt idx="308">
                  <c:v>0.3741</c:v>
                </c:pt>
                <c:pt idx="309">
                  <c:v>0.3632</c:v>
                </c:pt>
                <c:pt idx="310">
                  <c:v>0.35265</c:v>
                </c:pt>
                <c:pt idx="311">
                  <c:v>0.34244</c:v>
                </c:pt>
                <c:pt idx="312">
                  <c:v>0.33257</c:v>
                </c:pt>
                <c:pt idx="313">
                  <c:v>0.32302</c:v>
                </c:pt>
                <c:pt idx="314">
                  <c:v>0.31378</c:v>
                </c:pt>
                <c:pt idx="315">
                  <c:v>0.30484</c:v>
                </c:pt>
                <c:pt idx="316">
                  <c:v>0.2962</c:v>
                </c:pt>
                <c:pt idx="317">
                  <c:v>0.28784</c:v>
                </c:pt>
                <c:pt idx="318">
                  <c:v>0.27975</c:v>
                </c:pt>
                <c:pt idx="319">
                  <c:v>0.27193</c:v>
                </c:pt>
                <c:pt idx="320">
                  <c:v>0.26419</c:v>
                </c:pt>
                <c:pt idx="321">
                  <c:v>0.25689</c:v>
                </c:pt>
                <c:pt idx="322">
                  <c:v>0.24982</c:v>
                </c:pt>
                <c:pt idx="323">
                  <c:v>0.24282</c:v>
                </c:pt>
                <c:pt idx="324">
                  <c:v>0.23612</c:v>
                </c:pt>
                <c:pt idx="325">
                  <c:v>0.22963</c:v>
                </c:pt>
                <c:pt idx="326">
                  <c:v>0.22336</c:v>
                </c:pt>
                <c:pt idx="327">
                  <c:v>0.21728</c:v>
                </c:pt>
                <c:pt idx="328">
                  <c:v>0.21125</c:v>
                </c:pt>
                <c:pt idx="329">
                  <c:v>0.20556</c:v>
                </c:pt>
                <c:pt idx="330">
                  <c:v>0.2</c:v>
                </c:pt>
                <c:pt idx="331">
                  <c:v>0.19464</c:v>
                </c:pt>
                <c:pt idx="332">
                  <c:v>0.18947</c:v>
                </c:pt>
                <c:pt idx="333">
                  <c:v>0.18435</c:v>
                </c:pt>
                <c:pt idx="334">
                  <c:v>0.17946</c:v>
                </c:pt>
                <c:pt idx="335">
                  <c:v>0.17457</c:v>
                </c:pt>
                <c:pt idx="336">
                  <c:v>0.16997</c:v>
                </c:pt>
                <c:pt idx="337">
                  <c:v>0.16551</c:v>
                </c:pt>
                <c:pt idx="338">
                  <c:v>0.16111</c:v>
                </c:pt>
                <c:pt idx="339">
                  <c:v>0.15684</c:v>
                </c:pt>
                <c:pt idx="340">
                  <c:v>0.15267</c:v>
                </c:pt>
                <c:pt idx="341">
                  <c:v>0.14871</c:v>
                </c:pt>
                <c:pt idx="342">
                  <c:v>0.14479</c:v>
                </c:pt>
                <c:pt idx="343">
                  <c:v>0.14111</c:v>
                </c:pt>
                <c:pt idx="344">
                  <c:v>0.13743</c:v>
                </c:pt>
                <c:pt idx="345">
                  <c:v>0.13387</c:v>
                </c:pt>
                <c:pt idx="346">
                  <c:v>0.13036</c:v>
                </c:pt>
                <c:pt idx="347">
                  <c:v>0.12699</c:v>
                </c:pt>
                <c:pt idx="348">
                  <c:v>0.12377</c:v>
                </c:pt>
                <c:pt idx="349">
                  <c:v>0.12061</c:v>
                </c:pt>
                <c:pt idx="350">
                  <c:v>0.11761</c:v>
                </c:pt>
                <c:pt idx="351">
                  <c:v>0.11463</c:v>
                </c:pt>
                <c:pt idx="352">
                  <c:v>0.11172</c:v>
                </c:pt>
                <c:pt idx="353">
                  <c:v>0.10891</c:v>
                </c:pt>
                <c:pt idx="354">
                  <c:v>0.10614</c:v>
                </c:pt>
                <c:pt idx="355">
                  <c:v>0.10347</c:v>
                </c:pt>
                <c:pt idx="356">
                  <c:v>0.10087</c:v>
                </c:pt>
                <c:pt idx="357">
                  <c:v>0.09835</c:v>
                </c:pt>
                <c:pt idx="358">
                  <c:v>0.09591</c:v>
                </c:pt>
                <c:pt idx="359">
                  <c:v>0.0935</c:v>
                </c:pt>
                <c:pt idx="360">
                  <c:v>0.09118</c:v>
                </c:pt>
                <c:pt idx="361">
                  <c:v>0.08897</c:v>
                </c:pt>
                <c:pt idx="362">
                  <c:v>0.08675</c:v>
                </c:pt>
                <c:pt idx="363">
                  <c:v>0.08461</c:v>
                </c:pt>
                <c:pt idx="364">
                  <c:v>0.08254</c:v>
                </c:pt>
                <c:pt idx="365">
                  <c:v>0.08055</c:v>
                </c:pt>
                <c:pt idx="366">
                  <c:v>0.0786</c:v>
                </c:pt>
                <c:pt idx="367">
                  <c:v>0.07673</c:v>
                </c:pt>
                <c:pt idx="368">
                  <c:v>0.07488</c:v>
                </c:pt>
                <c:pt idx="369">
                  <c:v>0.07309</c:v>
                </c:pt>
                <c:pt idx="370">
                  <c:v>0.07135</c:v>
                </c:pt>
                <c:pt idx="371">
                  <c:v>0.06964</c:v>
                </c:pt>
                <c:pt idx="372">
                  <c:v>0.068</c:v>
                </c:pt>
                <c:pt idx="373">
                  <c:v>0.06636</c:v>
                </c:pt>
                <c:pt idx="374">
                  <c:v>0.06478</c:v>
                </c:pt>
                <c:pt idx="375">
                  <c:v>0.06327</c:v>
                </c:pt>
                <c:pt idx="376">
                  <c:v>0.06178</c:v>
                </c:pt>
                <c:pt idx="377">
                  <c:v>0.06037</c:v>
                </c:pt>
                <c:pt idx="378">
                  <c:v>0.05897</c:v>
                </c:pt>
                <c:pt idx="379">
                  <c:v>0.0576</c:v>
                </c:pt>
                <c:pt idx="380">
                  <c:v>0.05625</c:v>
                </c:pt>
                <c:pt idx="381">
                  <c:v>0.05499</c:v>
                </c:pt>
                <c:pt idx="382">
                  <c:v>0.05374</c:v>
                </c:pt>
                <c:pt idx="383">
                  <c:v>0.0525</c:v>
                </c:pt>
                <c:pt idx="384">
                  <c:v>0.05131</c:v>
                </c:pt>
                <c:pt idx="385">
                  <c:v>0.05016</c:v>
                </c:pt>
                <c:pt idx="386">
                  <c:v>0.04906</c:v>
                </c:pt>
                <c:pt idx="387">
                  <c:v>0.04795</c:v>
                </c:pt>
                <c:pt idx="388">
                  <c:v>0.04686</c:v>
                </c:pt>
                <c:pt idx="389">
                  <c:v>0.04582</c:v>
                </c:pt>
                <c:pt idx="390">
                  <c:v>0.04478</c:v>
                </c:pt>
                <c:pt idx="391">
                  <c:v>0.04379</c:v>
                </c:pt>
                <c:pt idx="392">
                  <c:v>0.04281</c:v>
                </c:pt>
                <c:pt idx="393">
                  <c:v>0.04187</c:v>
                </c:pt>
                <c:pt idx="394">
                  <c:v>0.04094</c:v>
                </c:pt>
                <c:pt idx="395">
                  <c:v>0.04004</c:v>
                </c:pt>
                <c:pt idx="396">
                  <c:v>0.03916</c:v>
                </c:pt>
                <c:pt idx="397">
                  <c:v>0.0383</c:v>
                </c:pt>
                <c:pt idx="398">
                  <c:v>0.03746</c:v>
                </c:pt>
                <c:pt idx="399">
                  <c:v>0.03665</c:v>
                </c:pt>
                <c:pt idx="400">
                  <c:v>0.03584</c:v>
                </c:pt>
                <c:pt idx="401">
                  <c:v>0.03507</c:v>
                </c:pt>
                <c:pt idx="402">
                  <c:v>0.03432</c:v>
                </c:pt>
                <c:pt idx="403">
                  <c:v>0.03359</c:v>
                </c:pt>
                <c:pt idx="404">
                  <c:v>0.03288</c:v>
                </c:pt>
                <c:pt idx="405">
                  <c:v>0.03219</c:v>
                </c:pt>
                <c:pt idx="406">
                  <c:v>0.03149</c:v>
                </c:pt>
                <c:pt idx="407">
                  <c:v>0.03082</c:v>
                </c:pt>
                <c:pt idx="408">
                  <c:v>0.03017</c:v>
                </c:pt>
                <c:pt idx="409">
                  <c:v>0.02954</c:v>
                </c:pt>
                <c:pt idx="410">
                  <c:v>0.02892</c:v>
                </c:pt>
                <c:pt idx="411">
                  <c:v>0.02831</c:v>
                </c:pt>
                <c:pt idx="412">
                  <c:v>0.02771</c:v>
                </c:pt>
                <c:pt idx="413">
                  <c:v>0.02712</c:v>
                </c:pt>
                <c:pt idx="414">
                  <c:v>0.02655</c:v>
                </c:pt>
                <c:pt idx="415">
                  <c:v>0.026</c:v>
                </c:pt>
                <c:pt idx="416">
                  <c:v>0.02545</c:v>
                </c:pt>
                <c:pt idx="417">
                  <c:v>0.0249</c:v>
                </c:pt>
                <c:pt idx="418">
                  <c:v>0.02438</c:v>
                </c:pt>
                <c:pt idx="419">
                  <c:v>0.02387</c:v>
                </c:pt>
                <c:pt idx="420">
                  <c:v>0.02336</c:v>
                </c:pt>
                <c:pt idx="421">
                  <c:v>0.02287</c:v>
                </c:pt>
                <c:pt idx="422">
                  <c:v>0.02239</c:v>
                </c:pt>
                <c:pt idx="423">
                  <c:v>0.02191</c:v>
                </c:pt>
                <c:pt idx="424">
                  <c:v>0.02146</c:v>
                </c:pt>
                <c:pt idx="425">
                  <c:v>0.021</c:v>
                </c:pt>
                <c:pt idx="426">
                  <c:v>0.02054</c:v>
                </c:pt>
                <c:pt idx="427">
                  <c:v>0.0201</c:v>
                </c:pt>
                <c:pt idx="428">
                  <c:v>0.01968</c:v>
                </c:pt>
                <c:pt idx="429">
                  <c:v>0.01927</c:v>
                </c:pt>
                <c:pt idx="430">
                  <c:v>0.01886</c:v>
                </c:pt>
                <c:pt idx="431">
                  <c:v>0.01847</c:v>
                </c:pt>
                <c:pt idx="432">
                  <c:v>0.01807</c:v>
                </c:pt>
                <c:pt idx="433">
                  <c:v>0.01768</c:v>
                </c:pt>
                <c:pt idx="434">
                  <c:v>0.01731</c:v>
                </c:pt>
                <c:pt idx="435">
                  <c:v>0.01694</c:v>
                </c:pt>
                <c:pt idx="436">
                  <c:v>0.01658</c:v>
                </c:pt>
                <c:pt idx="437">
                  <c:v>0.01623</c:v>
                </c:pt>
                <c:pt idx="438">
                  <c:v>0.01588</c:v>
                </c:pt>
                <c:pt idx="439">
                  <c:v>0.01554</c:v>
                </c:pt>
                <c:pt idx="440">
                  <c:v>0.0152</c:v>
                </c:pt>
                <c:pt idx="441">
                  <c:v>0.01485</c:v>
                </c:pt>
                <c:pt idx="442">
                  <c:v>0.01452</c:v>
                </c:pt>
                <c:pt idx="443">
                  <c:v>0.01419</c:v>
                </c:pt>
                <c:pt idx="444">
                  <c:v>0.01386</c:v>
                </c:pt>
                <c:pt idx="445">
                  <c:v>0.01352</c:v>
                </c:pt>
                <c:pt idx="446">
                  <c:v>0.01321</c:v>
                </c:pt>
                <c:pt idx="447">
                  <c:v>0.01289</c:v>
                </c:pt>
                <c:pt idx="448">
                  <c:v>0.01258</c:v>
                </c:pt>
                <c:pt idx="449">
                  <c:v>0.01226</c:v>
                </c:pt>
                <c:pt idx="450">
                  <c:v>0.01196</c:v>
                </c:pt>
                <c:pt idx="451">
                  <c:v>0.01165</c:v>
                </c:pt>
                <c:pt idx="452">
                  <c:v>0.01135</c:v>
                </c:pt>
                <c:pt idx="453">
                  <c:v>0.01106</c:v>
                </c:pt>
                <c:pt idx="454">
                  <c:v>0.01077</c:v>
                </c:pt>
                <c:pt idx="455">
                  <c:v>0.01048</c:v>
                </c:pt>
                <c:pt idx="456">
                  <c:v>0.0102</c:v>
                </c:pt>
                <c:pt idx="457">
                  <c:v>0.00991</c:v>
                </c:pt>
                <c:pt idx="458">
                  <c:v>0.00964</c:v>
                </c:pt>
                <c:pt idx="459">
                  <c:v>0.00937</c:v>
                </c:pt>
                <c:pt idx="460">
                  <c:v>0.00909</c:v>
                </c:pt>
                <c:pt idx="461">
                  <c:v>0.00883</c:v>
                </c:pt>
                <c:pt idx="462">
                  <c:v>0.00857</c:v>
                </c:pt>
                <c:pt idx="463">
                  <c:v>0.0083</c:v>
                </c:pt>
                <c:pt idx="464">
                  <c:v>0.00804</c:v>
                </c:pt>
                <c:pt idx="465">
                  <c:v>0.00779</c:v>
                </c:pt>
                <c:pt idx="466">
                  <c:v>0.00754</c:v>
                </c:pt>
                <c:pt idx="467">
                  <c:v>0.0073</c:v>
                </c:pt>
                <c:pt idx="468">
                  <c:v>0.00705</c:v>
                </c:pt>
                <c:pt idx="469">
                  <c:v>0.00681</c:v>
                </c:pt>
                <c:pt idx="470">
                  <c:v>0.00658</c:v>
                </c:pt>
                <c:pt idx="471">
                  <c:v>0.00634</c:v>
                </c:pt>
                <c:pt idx="472">
                  <c:v>0.00611</c:v>
                </c:pt>
                <c:pt idx="473">
                  <c:v>0.00589</c:v>
                </c:pt>
                <c:pt idx="474">
                  <c:v>0.00567</c:v>
                </c:pt>
                <c:pt idx="475">
                  <c:v>0.00545</c:v>
                </c:pt>
                <c:pt idx="476">
                  <c:v>0.00524</c:v>
                </c:pt>
                <c:pt idx="477">
                  <c:v>0.00502</c:v>
                </c:pt>
                <c:pt idx="478">
                  <c:v>0.00481</c:v>
                </c:pt>
                <c:pt idx="479">
                  <c:v>0.00461</c:v>
                </c:pt>
                <c:pt idx="480">
                  <c:v>0.0044</c:v>
                </c:pt>
                <c:pt idx="481">
                  <c:v>0.0042</c:v>
                </c:pt>
                <c:pt idx="482">
                  <c:v>0.00401</c:v>
                </c:pt>
                <c:pt idx="483">
                  <c:v>0.00382</c:v>
                </c:pt>
                <c:pt idx="484">
                  <c:v>0.00364</c:v>
                </c:pt>
                <c:pt idx="485">
                  <c:v>0.00346</c:v>
                </c:pt>
                <c:pt idx="486">
                  <c:v>0.00328</c:v>
                </c:pt>
                <c:pt idx="487">
                  <c:v>0.00309</c:v>
                </c:pt>
                <c:pt idx="488">
                  <c:v>0.00292</c:v>
                </c:pt>
                <c:pt idx="489">
                  <c:v>0.00274</c:v>
                </c:pt>
                <c:pt idx="490">
                  <c:v>0.00257</c:v>
                </c:pt>
                <c:pt idx="491">
                  <c:v>0.00241</c:v>
                </c:pt>
                <c:pt idx="492">
                  <c:v>0.00227</c:v>
                </c:pt>
                <c:pt idx="493">
                  <c:v>0.00212</c:v>
                </c:pt>
                <c:pt idx="494">
                  <c:v>0.00198</c:v>
                </c:pt>
                <c:pt idx="495">
                  <c:v>0.00183</c:v>
                </c:pt>
                <c:pt idx="496">
                  <c:v>0.00169</c:v>
                </c:pt>
                <c:pt idx="497">
                  <c:v>0.00156</c:v>
                </c:pt>
                <c:pt idx="498">
                  <c:v>0.00143</c:v>
                </c:pt>
                <c:pt idx="499">
                  <c:v>0.00131</c:v>
                </c:pt>
                <c:pt idx="500">
                  <c:v>0.0012</c:v>
                </c:pt>
                <c:pt idx="501">
                  <c:v>0.0011</c:v>
                </c:pt>
                <c:pt idx="502">
                  <c:v>0.00101</c:v>
                </c:pt>
                <c:pt idx="503">
                  <c:v>0.00093</c:v>
                </c:pt>
                <c:pt idx="504">
                  <c:v>0.00085</c:v>
                </c:pt>
                <c:pt idx="505">
                  <c:v>0.00078</c:v>
                </c:pt>
                <c:pt idx="506">
                  <c:v>0.00072</c:v>
                </c:pt>
                <c:pt idx="507">
                  <c:v>0.00066</c:v>
                </c:pt>
                <c:pt idx="508">
                  <c:v>0.00061</c:v>
                </c:pt>
                <c:pt idx="509">
                  <c:v>0.00056</c:v>
                </c:pt>
                <c:pt idx="510">
                  <c:v>0.00051</c:v>
                </c:pt>
                <c:pt idx="511">
                  <c:v>0.00047</c:v>
                </c:pt>
                <c:pt idx="512">
                  <c:v>0.00043</c:v>
                </c:pt>
                <c:pt idx="513">
                  <c:v>0.0004</c:v>
                </c:pt>
                <c:pt idx="514">
                  <c:v>0.00036</c:v>
                </c:pt>
                <c:pt idx="515">
                  <c:v>0.00033</c:v>
                </c:pt>
                <c:pt idx="516">
                  <c:v>0.00031</c:v>
                </c:pt>
                <c:pt idx="517">
                  <c:v>0.00028</c:v>
                </c:pt>
                <c:pt idx="518">
                  <c:v>0.00026</c:v>
                </c:pt>
                <c:pt idx="519">
                  <c:v>0.00024</c:v>
                </c:pt>
                <c:pt idx="520">
                  <c:v>0.00022</c:v>
                </c:pt>
                <c:pt idx="521">
                  <c:v>0.0002</c:v>
                </c:pt>
                <c:pt idx="522">
                  <c:v>0.00018</c:v>
                </c:pt>
                <c:pt idx="523">
                  <c:v>0.00017</c:v>
                </c:pt>
                <c:pt idx="524">
                  <c:v>0.00015</c:v>
                </c:pt>
                <c:pt idx="525">
                  <c:v>0.00014</c:v>
                </c:pt>
                <c:pt idx="526">
                  <c:v>0.00013</c:v>
                </c:pt>
                <c:pt idx="527">
                  <c:v>0.00012</c:v>
                </c:pt>
                <c:pt idx="528">
                  <c:v>0.00011</c:v>
                </c:pt>
                <c:pt idx="529">
                  <c:v>0.0001</c:v>
                </c:pt>
                <c:pt idx="530">
                  <c:v>9.0E-5</c:v>
                </c:pt>
                <c:pt idx="531">
                  <c:v>9.0E-5</c:v>
                </c:pt>
                <c:pt idx="532">
                  <c:v>8.0E-5</c:v>
                </c:pt>
                <c:pt idx="533">
                  <c:v>7E-5</c:v>
                </c:pt>
                <c:pt idx="534">
                  <c:v>7E-5</c:v>
                </c:pt>
                <c:pt idx="535">
                  <c:v>6.0E-5</c:v>
                </c:pt>
                <c:pt idx="536">
                  <c:v>6.0E-5</c:v>
                </c:pt>
                <c:pt idx="537">
                  <c:v>5.0E-5</c:v>
                </c:pt>
                <c:pt idx="538">
                  <c:v>5.0E-5</c:v>
                </c:pt>
                <c:pt idx="539">
                  <c:v>4.0E-5</c:v>
                </c:pt>
                <c:pt idx="540">
                  <c:v>4.0E-5</c:v>
                </c:pt>
                <c:pt idx="541">
                  <c:v>4.0E-5</c:v>
                </c:pt>
                <c:pt idx="542">
                  <c:v>3.0E-5</c:v>
                </c:pt>
                <c:pt idx="543">
                  <c:v>3.0E-5</c:v>
                </c:pt>
                <c:pt idx="544">
                  <c:v>3.0E-5</c:v>
                </c:pt>
                <c:pt idx="545">
                  <c:v>3.0E-5</c:v>
                </c:pt>
                <c:pt idx="546">
                  <c:v>2.0E-5</c:v>
                </c:pt>
                <c:pt idx="547">
                  <c:v>2.0E-5</c:v>
                </c:pt>
                <c:pt idx="548">
                  <c:v>2.0E-5</c:v>
                </c:pt>
                <c:pt idx="549">
                  <c:v>2.0E-5</c:v>
                </c:pt>
                <c:pt idx="550">
                  <c:v>2.0E-5</c:v>
                </c:pt>
                <c:pt idx="551">
                  <c:v>2.0E-5</c:v>
                </c:pt>
                <c:pt idx="552">
                  <c:v>1.0E-5</c:v>
                </c:pt>
                <c:pt idx="553">
                  <c:v>1.0E-5</c:v>
                </c:pt>
                <c:pt idx="554">
                  <c:v>1.0E-5</c:v>
                </c:pt>
                <c:pt idx="555">
                  <c:v>1.0E-5</c:v>
                </c:pt>
                <c:pt idx="556">
                  <c:v>1.0E-5</c:v>
                </c:pt>
                <c:pt idx="557">
                  <c:v>1.0E-5</c:v>
                </c:pt>
                <c:pt idx="558">
                  <c:v>1.0E-5</c:v>
                </c:pt>
                <c:pt idx="559">
                  <c:v>1.0E-5</c:v>
                </c:pt>
                <c:pt idx="560">
                  <c:v>1.0E-5</c:v>
                </c:pt>
              </c:numCache>
            </c:numRef>
          </c:val>
        </c:ser>
        <c:ser>
          <c:idx val="0"/>
          <c:order val="1"/>
          <c:tx>
            <c:strRef>
              <c:f>'25y6hUrb2'!$M$5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'25y6hUrb2'!$A$6:$A$566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'25y6hUrb2'!$M$6:$M$566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1.0E-5</c:v>
                </c:pt>
                <c:pt idx="141">
                  <c:v>1.0E-5</c:v>
                </c:pt>
                <c:pt idx="142">
                  <c:v>1.0E-5</c:v>
                </c:pt>
                <c:pt idx="143">
                  <c:v>2.0E-5</c:v>
                </c:pt>
                <c:pt idx="144">
                  <c:v>4.0E-5</c:v>
                </c:pt>
                <c:pt idx="145">
                  <c:v>7E-5</c:v>
                </c:pt>
                <c:pt idx="146">
                  <c:v>0.00011</c:v>
                </c:pt>
                <c:pt idx="147">
                  <c:v>0.00019</c:v>
                </c:pt>
                <c:pt idx="148">
                  <c:v>0.00032</c:v>
                </c:pt>
                <c:pt idx="149">
                  <c:v>0.00047</c:v>
                </c:pt>
                <c:pt idx="150">
                  <c:v>0.00063</c:v>
                </c:pt>
                <c:pt idx="151">
                  <c:v>0.00086</c:v>
                </c:pt>
                <c:pt idx="152">
                  <c:v>0.00125</c:v>
                </c:pt>
                <c:pt idx="153">
                  <c:v>0.00187</c:v>
                </c:pt>
                <c:pt idx="154">
                  <c:v>0.00269</c:v>
                </c:pt>
                <c:pt idx="155">
                  <c:v>0.00372</c:v>
                </c:pt>
                <c:pt idx="156">
                  <c:v>0.00504</c:v>
                </c:pt>
                <c:pt idx="157">
                  <c:v>0.00683</c:v>
                </c:pt>
                <c:pt idx="158">
                  <c:v>0.00913</c:v>
                </c:pt>
                <c:pt idx="159">
                  <c:v>0.01184</c:v>
                </c:pt>
                <c:pt idx="160">
                  <c:v>0.01493</c:v>
                </c:pt>
                <c:pt idx="161">
                  <c:v>0.0188</c:v>
                </c:pt>
                <c:pt idx="162">
                  <c:v>0.02427</c:v>
                </c:pt>
                <c:pt idx="163">
                  <c:v>0.03163</c:v>
                </c:pt>
                <c:pt idx="164">
                  <c:v>0.04118</c:v>
                </c:pt>
                <c:pt idx="165">
                  <c:v>0.05325</c:v>
                </c:pt>
                <c:pt idx="166">
                  <c:v>0.06797</c:v>
                </c:pt>
                <c:pt idx="167">
                  <c:v>0.08515</c:v>
                </c:pt>
                <c:pt idx="168">
                  <c:v>0.10471</c:v>
                </c:pt>
                <c:pt idx="169">
                  <c:v>0.12676</c:v>
                </c:pt>
                <c:pt idx="170">
                  <c:v>0.15145</c:v>
                </c:pt>
                <c:pt idx="171">
                  <c:v>0.19901</c:v>
                </c:pt>
                <c:pt idx="172">
                  <c:v>0.30276</c:v>
                </c:pt>
                <c:pt idx="173">
                  <c:v>0.48218</c:v>
                </c:pt>
                <c:pt idx="174">
                  <c:v>0.75301</c:v>
                </c:pt>
                <c:pt idx="175">
                  <c:v>1.13019</c:v>
                </c:pt>
                <c:pt idx="176">
                  <c:v>1.60765</c:v>
                </c:pt>
                <c:pt idx="177">
                  <c:v>2.15956</c:v>
                </c:pt>
                <c:pt idx="178">
                  <c:v>2.82884</c:v>
                </c:pt>
                <c:pt idx="179">
                  <c:v>3.81838</c:v>
                </c:pt>
                <c:pt idx="180">
                  <c:v>5.2041</c:v>
                </c:pt>
                <c:pt idx="181">
                  <c:v>6.63732</c:v>
                </c:pt>
                <c:pt idx="182">
                  <c:v>9.03544</c:v>
                </c:pt>
                <c:pt idx="183">
                  <c:v>16.03417</c:v>
                </c:pt>
                <c:pt idx="184">
                  <c:v>27.00286</c:v>
                </c:pt>
                <c:pt idx="185">
                  <c:v>40.52718</c:v>
                </c:pt>
                <c:pt idx="186">
                  <c:v>49.93376</c:v>
                </c:pt>
                <c:pt idx="187">
                  <c:v>55.66784</c:v>
                </c:pt>
                <c:pt idx="188">
                  <c:v>60.13579</c:v>
                </c:pt>
                <c:pt idx="189">
                  <c:v>64.12429</c:v>
                </c:pt>
                <c:pt idx="190">
                  <c:v>67.39351</c:v>
                </c:pt>
                <c:pt idx="191">
                  <c:v>69.39428</c:v>
                </c:pt>
                <c:pt idx="192">
                  <c:v>70.02970999999999</c:v>
                </c:pt>
                <c:pt idx="193">
                  <c:v>69.65294</c:v>
                </c:pt>
                <c:pt idx="194">
                  <c:v>68.47848999999999</c:v>
                </c:pt>
                <c:pt idx="195">
                  <c:v>66.61321</c:v>
                </c:pt>
                <c:pt idx="196">
                  <c:v>64.37775999999999</c:v>
                </c:pt>
                <c:pt idx="197">
                  <c:v>61.94157</c:v>
                </c:pt>
                <c:pt idx="198">
                  <c:v>59.16128</c:v>
                </c:pt>
                <c:pt idx="199">
                  <c:v>55.91415</c:v>
                </c:pt>
                <c:pt idx="200">
                  <c:v>52.21207</c:v>
                </c:pt>
                <c:pt idx="201">
                  <c:v>48.14502</c:v>
                </c:pt>
                <c:pt idx="202">
                  <c:v>43.90121</c:v>
                </c:pt>
                <c:pt idx="203">
                  <c:v>39.70508</c:v>
                </c:pt>
                <c:pt idx="204">
                  <c:v>35.7345</c:v>
                </c:pt>
                <c:pt idx="205">
                  <c:v>32.09232</c:v>
                </c:pt>
                <c:pt idx="206">
                  <c:v>28.82131</c:v>
                </c:pt>
                <c:pt idx="207">
                  <c:v>25.92868</c:v>
                </c:pt>
                <c:pt idx="208">
                  <c:v>23.39288</c:v>
                </c:pt>
                <c:pt idx="209">
                  <c:v>21.19064</c:v>
                </c:pt>
                <c:pt idx="210">
                  <c:v>19.27478</c:v>
                </c:pt>
                <c:pt idx="211">
                  <c:v>17.6029</c:v>
                </c:pt>
                <c:pt idx="212">
                  <c:v>16.12974</c:v>
                </c:pt>
                <c:pt idx="213">
                  <c:v>14.82641</c:v>
                </c:pt>
                <c:pt idx="214">
                  <c:v>13.6729</c:v>
                </c:pt>
                <c:pt idx="215">
                  <c:v>12.64715</c:v>
                </c:pt>
                <c:pt idx="216">
                  <c:v>11.73091</c:v>
                </c:pt>
                <c:pt idx="217">
                  <c:v>10.90788</c:v>
                </c:pt>
                <c:pt idx="218">
                  <c:v>10.15892</c:v>
                </c:pt>
                <c:pt idx="219">
                  <c:v>9.47256</c:v>
                </c:pt>
                <c:pt idx="220">
                  <c:v>8.84158</c:v>
                </c:pt>
                <c:pt idx="221">
                  <c:v>8.261100000000001</c:v>
                </c:pt>
                <c:pt idx="222">
                  <c:v>7.72797</c:v>
                </c:pt>
                <c:pt idx="223">
                  <c:v>7.2385</c:v>
                </c:pt>
                <c:pt idx="224">
                  <c:v>6.79078</c:v>
                </c:pt>
                <c:pt idx="225">
                  <c:v>6.38208</c:v>
                </c:pt>
                <c:pt idx="226">
                  <c:v>6.00919</c:v>
                </c:pt>
                <c:pt idx="227">
                  <c:v>5.66923</c:v>
                </c:pt>
                <c:pt idx="228">
                  <c:v>5.35924</c:v>
                </c:pt>
                <c:pt idx="229">
                  <c:v>5.07611</c:v>
                </c:pt>
                <c:pt idx="230">
                  <c:v>4.81702</c:v>
                </c:pt>
                <c:pt idx="231">
                  <c:v>4.57683</c:v>
                </c:pt>
                <c:pt idx="232">
                  <c:v>4.35217</c:v>
                </c:pt>
                <c:pt idx="233">
                  <c:v>4.14093</c:v>
                </c:pt>
                <c:pt idx="234">
                  <c:v>3.94151</c:v>
                </c:pt>
                <c:pt idx="235">
                  <c:v>3.75268</c:v>
                </c:pt>
                <c:pt idx="236">
                  <c:v>3.57354</c:v>
                </c:pt>
                <c:pt idx="237">
                  <c:v>3.40343</c:v>
                </c:pt>
                <c:pt idx="238">
                  <c:v>3.24198</c:v>
                </c:pt>
                <c:pt idx="239">
                  <c:v>3.089</c:v>
                </c:pt>
                <c:pt idx="240">
                  <c:v>2.94417</c:v>
                </c:pt>
                <c:pt idx="241">
                  <c:v>2.80724</c:v>
                </c:pt>
                <c:pt idx="242">
                  <c:v>2.6778</c:v>
                </c:pt>
                <c:pt idx="243">
                  <c:v>2.55568</c:v>
                </c:pt>
                <c:pt idx="244">
                  <c:v>2.44055</c:v>
                </c:pt>
                <c:pt idx="245">
                  <c:v>2.33212</c:v>
                </c:pt>
                <c:pt idx="246">
                  <c:v>2.23022</c:v>
                </c:pt>
                <c:pt idx="247">
                  <c:v>2.13457</c:v>
                </c:pt>
                <c:pt idx="248">
                  <c:v>2.0451</c:v>
                </c:pt>
                <c:pt idx="249">
                  <c:v>1.96264</c:v>
                </c:pt>
                <c:pt idx="250">
                  <c:v>1.88608</c:v>
                </c:pt>
                <c:pt idx="251">
                  <c:v>1.81407</c:v>
                </c:pt>
                <c:pt idx="252">
                  <c:v>1.7456</c:v>
                </c:pt>
                <c:pt idx="253">
                  <c:v>1.68028</c:v>
                </c:pt>
                <c:pt idx="254">
                  <c:v>1.61823</c:v>
                </c:pt>
                <c:pt idx="255">
                  <c:v>1.55927</c:v>
                </c:pt>
                <c:pt idx="256">
                  <c:v>1.50341</c:v>
                </c:pt>
                <c:pt idx="257">
                  <c:v>1.45056</c:v>
                </c:pt>
                <c:pt idx="258">
                  <c:v>1.40058</c:v>
                </c:pt>
                <c:pt idx="259">
                  <c:v>1.35328</c:v>
                </c:pt>
                <c:pt idx="260">
                  <c:v>1.30839</c:v>
                </c:pt>
                <c:pt idx="261">
                  <c:v>1.2656</c:v>
                </c:pt>
                <c:pt idx="262">
                  <c:v>1.22459</c:v>
                </c:pt>
                <c:pt idx="263">
                  <c:v>1.18517</c:v>
                </c:pt>
                <c:pt idx="264">
                  <c:v>1.1472</c:v>
                </c:pt>
                <c:pt idx="265">
                  <c:v>1.11055</c:v>
                </c:pt>
                <c:pt idx="266">
                  <c:v>1.07514</c:v>
                </c:pt>
                <c:pt idx="267">
                  <c:v>1.04094</c:v>
                </c:pt>
                <c:pt idx="268">
                  <c:v>1.00793</c:v>
                </c:pt>
                <c:pt idx="269">
                  <c:v>0.97609</c:v>
                </c:pt>
                <c:pt idx="270">
                  <c:v>0.94545</c:v>
                </c:pt>
                <c:pt idx="271">
                  <c:v>0.91596</c:v>
                </c:pt>
                <c:pt idx="272">
                  <c:v>0.88757</c:v>
                </c:pt>
                <c:pt idx="273">
                  <c:v>0.86029</c:v>
                </c:pt>
                <c:pt idx="274">
                  <c:v>0.83408</c:v>
                </c:pt>
                <c:pt idx="275">
                  <c:v>0.80891</c:v>
                </c:pt>
                <c:pt idx="276">
                  <c:v>0.78472</c:v>
                </c:pt>
                <c:pt idx="277">
                  <c:v>0.76145</c:v>
                </c:pt>
                <c:pt idx="278">
                  <c:v>0.73902</c:v>
                </c:pt>
                <c:pt idx="279">
                  <c:v>0.71737</c:v>
                </c:pt>
                <c:pt idx="280">
                  <c:v>0.69643</c:v>
                </c:pt>
                <c:pt idx="281">
                  <c:v>0.67613</c:v>
                </c:pt>
                <c:pt idx="282">
                  <c:v>0.65641</c:v>
                </c:pt>
                <c:pt idx="283">
                  <c:v>0.63726</c:v>
                </c:pt>
                <c:pt idx="284">
                  <c:v>0.61868</c:v>
                </c:pt>
                <c:pt idx="285">
                  <c:v>0.60066</c:v>
                </c:pt>
                <c:pt idx="286">
                  <c:v>0.58323</c:v>
                </c:pt>
                <c:pt idx="287">
                  <c:v>0.56639</c:v>
                </c:pt>
                <c:pt idx="288">
                  <c:v>0.55014</c:v>
                </c:pt>
                <c:pt idx="289">
                  <c:v>0.53448</c:v>
                </c:pt>
                <c:pt idx="290">
                  <c:v>0.5194</c:v>
                </c:pt>
                <c:pt idx="291">
                  <c:v>0.50486</c:v>
                </c:pt>
                <c:pt idx="292">
                  <c:v>0.49082</c:v>
                </c:pt>
                <c:pt idx="293">
                  <c:v>0.47724</c:v>
                </c:pt>
                <c:pt idx="294">
                  <c:v>0.46411</c:v>
                </c:pt>
                <c:pt idx="295">
                  <c:v>0.45139</c:v>
                </c:pt>
                <c:pt idx="296">
                  <c:v>0.43906</c:v>
                </c:pt>
                <c:pt idx="297">
                  <c:v>0.4271</c:v>
                </c:pt>
                <c:pt idx="298">
                  <c:v>0.4155</c:v>
                </c:pt>
                <c:pt idx="299">
                  <c:v>0.40425</c:v>
                </c:pt>
                <c:pt idx="300">
                  <c:v>0.39333</c:v>
                </c:pt>
                <c:pt idx="301">
                  <c:v>0.38274</c:v>
                </c:pt>
                <c:pt idx="302">
                  <c:v>0.37248</c:v>
                </c:pt>
                <c:pt idx="303">
                  <c:v>0.36254</c:v>
                </c:pt>
                <c:pt idx="304">
                  <c:v>0.35293</c:v>
                </c:pt>
                <c:pt idx="305">
                  <c:v>0.34364</c:v>
                </c:pt>
                <c:pt idx="306">
                  <c:v>0.33467</c:v>
                </c:pt>
                <c:pt idx="307">
                  <c:v>0.32601</c:v>
                </c:pt>
                <c:pt idx="308">
                  <c:v>0.31764</c:v>
                </c:pt>
                <c:pt idx="309">
                  <c:v>0.30955</c:v>
                </c:pt>
                <c:pt idx="310">
                  <c:v>0.30172</c:v>
                </c:pt>
                <c:pt idx="311">
                  <c:v>0.29413</c:v>
                </c:pt>
                <c:pt idx="312">
                  <c:v>0.28677</c:v>
                </c:pt>
                <c:pt idx="313">
                  <c:v>0.27962</c:v>
                </c:pt>
                <c:pt idx="314">
                  <c:v>0.27269</c:v>
                </c:pt>
                <c:pt idx="315">
                  <c:v>0.26595</c:v>
                </c:pt>
                <c:pt idx="316">
                  <c:v>0.25941</c:v>
                </c:pt>
                <c:pt idx="317">
                  <c:v>0.25305</c:v>
                </c:pt>
                <c:pt idx="318">
                  <c:v>0.24687</c:v>
                </c:pt>
                <c:pt idx="319">
                  <c:v>0.24086</c:v>
                </c:pt>
                <c:pt idx="320">
                  <c:v>0.23504</c:v>
                </c:pt>
                <c:pt idx="321">
                  <c:v>0.22938</c:v>
                </c:pt>
                <c:pt idx="322">
                  <c:v>0.22389</c:v>
                </c:pt>
                <c:pt idx="323">
                  <c:v>0.21856</c:v>
                </c:pt>
                <c:pt idx="324">
                  <c:v>0.21339</c:v>
                </c:pt>
                <c:pt idx="325">
                  <c:v>0.20836</c:v>
                </c:pt>
                <c:pt idx="326">
                  <c:v>0.20348</c:v>
                </c:pt>
                <c:pt idx="327">
                  <c:v>0.19873</c:v>
                </c:pt>
                <c:pt idx="328">
                  <c:v>0.1941</c:v>
                </c:pt>
                <c:pt idx="329">
                  <c:v>0.18959</c:v>
                </c:pt>
                <c:pt idx="330">
                  <c:v>0.18528</c:v>
                </c:pt>
                <c:pt idx="331">
                  <c:v>0.18105</c:v>
                </c:pt>
                <c:pt idx="332">
                  <c:v>0.17691</c:v>
                </c:pt>
                <c:pt idx="333">
                  <c:v>0.17289</c:v>
                </c:pt>
                <c:pt idx="334">
                  <c:v>0.16893</c:v>
                </c:pt>
                <c:pt idx="335">
                  <c:v>0.16516</c:v>
                </c:pt>
                <c:pt idx="336">
                  <c:v>0.16148</c:v>
                </c:pt>
                <c:pt idx="337">
                  <c:v>0.15791</c:v>
                </c:pt>
                <c:pt idx="338">
                  <c:v>0.15444</c:v>
                </c:pt>
                <c:pt idx="339">
                  <c:v>0.15112</c:v>
                </c:pt>
                <c:pt idx="340">
                  <c:v>0.14788</c:v>
                </c:pt>
                <c:pt idx="341">
                  <c:v>0.14471</c:v>
                </c:pt>
                <c:pt idx="342">
                  <c:v>0.14163</c:v>
                </c:pt>
                <c:pt idx="343">
                  <c:v>0.13861</c:v>
                </c:pt>
                <c:pt idx="344">
                  <c:v>0.13573</c:v>
                </c:pt>
                <c:pt idx="345">
                  <c:v>0.13292</c:v>
                </c:pt>
                <c:pt idx="346">
                  <c:v>0.13021</c:v>
                </c:pt>
                <c:pt idx="347">
                  <c:v>0.12755</c:v>
                </c:pt>
                <c:pt idx="348">
                  <c:v>0.12493</c:v>
                </c:pt>
                <c:pt idx="349">
                  <c:v>0.12241</c:v>
                </c:pt>
                <c:pt idx="350">
                  <c:v>0.11991</c:v>
                </c:pt>
                <c:pt idx="351">
                  <c:v>0.11754</c:v>
                </c:pt>
                <c:pt idx="352">
                  <c:v>0.11524</c:v>
                </c:pt>
                <c:pt idx="353">
                  <c:v>0.11298</c:v>
                </c:pt>
                <c:pt idx="354">
                  <c:v>0.11075</c:v>
                </c:pt>
                <c:pt idx="355">
                  <c:v>0.1086</c:v>
                </c:pt>
                <c:pt idx="356">
                  <c:v>0.1065</c:v>
                </c:pt>
                <c:pt idx="357">
                  <c:v>0.10448</c:v>
                </c:pt>
                <c:pt idx="358">
                  <c:v>0.10248</c:v>
                </c:pt>
                <c:pt idx="359">
                  <c:v>0.10055</c:v>
                </c:pt>
                <c:pt idx="360">
                  <c:v>0.09864</c:v>
                </c:pt>
                <c:pt idx="361">
                  <c:v>0.09676</c:v>
                </c:pt>
                <c:pt idx="362">
                  <c:v>0.09499</c:v>
                </c:pt>
                <c:pt idx="363">
                  <c:v>0.09325</c:v>
                </c:pt>
                <c:pt idx="364">
                  <c:v>0.09152</c:v>
                </c:pt>
                <c:pt idx="365">
                  <c:v>0.08985</c:v>
                </c:pt>
                <c:pt idx="366">
                  <c:v>0.0882</c:v>
                </c:pt>
                <c:pt idx="367">
                  <c:v>0.08661</c:v>
                </c:pt>
                <c:pt idx="368">
                  <c:v>0.0851</c:v>
                </c:pt>
                <c:pt idx="369">
                  <c:v>0.08361</c:v>
                </c:pt>
                <c:pt idx="370">
                  <c:v>0.08213</c:v>
                </c:pt>
                <c:pt idx="371">
                  <c:v>0.08068</c:v>
                </c:pt>
                <c:pt idx="372">
                  <c:v>0.07927</c:v>
                </c:pt>
                <c:pt idx="373">
                  <c:v>0.07791</c:v>
                </c:pt>
                <c:pt idx="374">
                  <c:v>0.07658</c:v>
                </c:pt>
                <c:pt idx="375">
                  <c:v>0.07532</c:v>
                </c:pt>
                <c:pt idx="376">
                  <c:v>0.07405</c:v>
                </c:pt>
                <c:pt idx="377">
                  <c:v>0.0728</c:v>
                </c:pt>
                <c:pt idx="378">
                  <c:v>0.07162</c:v>
                </c:pt>
                <c:pt idx="379">
                  <c:v>0.07045</c:v>
                </c:pt>
                <c:pt idx="380">
                  <c:v>0.06933</c:v>
                </c:pt>
                <c:pt idx="381">
                  <c:v>0.06821</c:v>
                </c:pt>
                <c:pt idx="382">
                  <c:v>0.06712</c:v>
                </c:pt>
                <c:pt idx="383">
                  <c:v>0.06606</c:v>
                </c:pt>
                <c:pt idx="384">
                  <c:v>0.06501</c:v>
                </c:pt>
                <c:pt idx="385">
                  <c:v>0.064</c:v>
                </c:pt>
                <c:pt idx="386">
                  <c:v>0.06298</c:v>
                </c:pt>
                <c:pt idx="387">
                  <c:v>0.062</c:v>
                </c:pt>
                <c:pt idx="388">
                  <c:v>0.06104</c:v>
                </c:pt>
                <c:pt idx="389">
                  <c:v>0.06012</c:v>
                </c:pt>
                <c:pt idx="390">
                  <c:v>0.0592</c:v>
                </c:pt>
                <c:pt idx="391">
                  <c:v>0.05833</c:v>
                </c:pt>
                <c:pt idx="392">
                  <c:v>0.05744</c:v>
                </c:pt>
                <c:pt idx="393">
                  <c:v>0.05659</c:v>
                </c:pt>
                <c:pt idx="394">
                  <c:v>0.05575</c:v>
                </c:pt>
                <c:pt idx="395">
                  <c:v>0.05492</c:v>
                </c:pt>
                <c:pt idx="396">
                  <c:v>0.0541</c:v>
                </c:pt>
                <c:pt idx="397">
                  <c:v>0.05333</c:v>
                </c:pt>
                <c:pt idx="398">
                  <c:v>0.05256</c:v>
                </c:pt>
                <c:pt idx="399">
                  <c:v>0.05179</c:v>
                </c:pt>
                <c:pt idx="400">
                  <c:v>0.05105</c:v>
                </c:pt>
                <c:pt idx="401">
                  <c:v>0.0503</c:v>
                </c:pt>
                <c:pt idx="402">
                  <c:v>0.04957</c:v>
                </c:pt>
                <c:pt idx="403">
                  <c:v>0.04885</c:v>
                </c:pt>
                <c:pt idx="404">
                  <c:v>0.04814</c:v>
                </c:pt>
                <c:pt idx="405">
                  <c:v>0.04745</c:v>
                </c:pt>
                <c:pt idx="406">
                  <c:v>0.04678</c:v>
                </c:pt>
                <c:pt idx="407">
                  <c:v>0.04612</c:v>
                </c:pt>
                <c:pt idx="408">
                  <c:v>0.04546</c:v>
                </c:pt>
                <c:pt idx="409">
                  <c:v>0.04482</c:v>
                </c:pt>
                <c:pt idx="410">
                  <c:v>0.0442</c:v>
                </c:pt>
                <c:pt idx="411">
                  <c:v>0.04358</c:v>
                </c:pt>
                <c:pt idx="412">
                  <c:v>0.04297</c:v>
                </c:pt>
                <c:pt idx="413">
                  <c:v>0.04239</c:v>
                </c:pt>
                <c:pt idx="414">
                  <c:v>0.0418</c:v>
                </c:pt>
                <c:pt idx="415">
                  <c:v>0.04122</c:v>
                </c:pt>
                <c:pt idx="416">
                  <c:v>0.04065</c:v>
                </c:pt>
                <c:pt idx="417">
                  <c:v>0.0401</c:v>
                </c:pt>
                <c:pt idx="418">
                  <c:v>0.03955</c:v>
                </c:pt>
                <c:pt idx="419">
                  <c:v>0.03901</c:v>
                </c:pt>
                <c:pt idx="420">
                  <c:v>0.03849</c:v>
                </c:pt>
                <c:pt idx="421">
                  <c:v>0.03797</c:v>
                </c:pt>
                <c:pt idx="422">
                  <c:v>0.03746</c:v>
                </c:pt>
                <c:pt idx="423">
                  <c:v>0.03696</c:v>
                </c:pt>
                <c:pt idx="424">
                  <c:v>0.03648</c:v>
                </c:pt>
                <c:pt idx="425">
                  <c:v>0.03602</c:v>
                </c:pt>
                <c:pt idx="426">
                  <c:v>0.03557</c:v>
                </c:pt>
                <c:pt idx="427">
                  <c:v>0.03512</c:v>
                </c:pt>
                <c:pt idx="428">
                  <c:v>0.03467</c:v>
                </c:pt>
                <c:pt idx="429">
                  <c:v>0.03424</c:v>
                </c:pt>
                <c:pt idx="430">
                  <c:v>0.03381</c:v>
                </c:pt>
                <c:pt idx="431">
                  <c:v>0.03338</c:v>
                </c:pt>
                <c:pt idx="432">
                  <c:v>0.03298</c:v>
                </c:pt>
                <c:pt idx="433">
                  <c:v>0.03257</c:v>
                </c:pt>
                <c:pt idx="434">
                  <c:v>0.03218</c:v>
                </c:pt>
                <c:pt idx="435">
                  <c:v>0.03178</c:v>
                </c:pt>
                <c:pt idx="436">
                  <c:v>0.03139</c:v>
                </c:pt>
                <c:pt idx="437">
                  <c:v>0.031</c:v>
                </c:pt>
                <c:pt idx="438">
                  <c:v>0.03063</c:v>
                </c:pt>
                <c:pt idx="439">
                  <c:v>0.03025</c:v>
                </c:pt>
                <c:pt idx="440">
                  <c:v>0.02988</c:v>
                </c:pt>
                <c:pt idx="441">
                  <c:v>0.02954</c:v>
                </c:pt>
                <c:pt idx="442">
                  <c:v>0.02918</c:v>
                </c:pt>
                <c:pt idx="443">
                  <c:v>0.02882</c:v>
                </c:pt>
                <c:pt idx="444">
                  <c:v>0.02847</c:v>
                </c:pt>
                <c:pt idx="445">
                  <c:v>0.02814</c:v>
                </c:pt>
                <c:pt idx="446">
                  <c:v>0.02779</c:v>
                </c:pt>
                <c:pt idx="447">
                  <c:v>0.02745</c:v>
                </c:pt>
                <c:pt idx="448">
                  <c:v>0.0271</c:v>
                </c:pt>
                <c:pt idx="449">
                  <c:v>0.02677</c:v>
                </c:pt>
                <c:pt idx="450">
                  <c:v>0.02643</c:v>
                </c:pt>
                <c:pt idx="451">
                  <c:v>0.02608</c:v>
                </c:pt>
                <c:pt idx="452">
                  <c:v>0.02573</c:v>
                </c:pt>
                <c:pt idx="453">
                  <c:v>0.02538</c:v>
                </c:pt>
                <c:pt idx="454">
                  <c:v>0.02502</c:v>
                </c:pt>
                <c:pt idx="455">
                  <c:v>0.02465</c:v>
                </c:pt>
                <c:pt idx="456">
                  <c:v>0.02428</c:v>
                </c:pt>
                <c:pt idx="457">
                  <c:v>0.0239</c:v>
                </c:pt>
                <c:pt idx="458">
                  <c:v>0.02352</c:v>
                </c:pt>
                <c:pt idx="459">
                  <c:v>0.02314</c:v>
                </c:pt>
                <c:pt idx="460">
                  <c:v>0.02275</c:v>
                </c:pt>
                <c:pt idx="461">
                  <c:v>0.02236</c:v>
                </c:pt>
                <c:pt idx="462">
                  <c:v>0.02195</c:v>
                </c:pt>
                <c:pt idx="463">
                  <c:v>0.02154</c:v>
                </c:pt>
                <c:pt idx="464">
                  <c:v>0.02115</c:v>
                </c:pt>
                <c:pt idx="465">
                  <c:v>0.02073</c:v>
                </c:pt>
                <c:pt idx="466">
                  <c:v>0.02032</c:v>
                </c:pt>
                <c:pt idx="467">
                  <c:v>0.01991</c:v>
                </c:pt>
                <c:pt idx="468">
                  <c:v>0.0195</c:v>
                </c:pt>
                <c:pt idx="469">
                  <c:v>0.0191</c:v>
                </c:pt>
                <c:pt idx="470">
                  <c:v>0.01869</c:v>
                </c:pt>
                <c:pt idx="471">
                  <c:v>0.01829</c:v>
                </c:pt>
                <c:pt idx="472">
                  <c:v>0.0179</c:v>
                </c:pt>
                <c:pt idx="473">
                  <c:v>0.0175</c:v>
                </c:pt>
                <c:pt idx="474">
                  <c:v>0.01711</c:v>
                </c:pt>
                <c:pt idx="475">
                  <c:v>0.01673</c:v>
                </c:pt>
                <c:pt idx="476">
                  <c:v>0.01635</c:v>
                </c:pt>
                <c:pt idx="477">
                  <c:v>0.01598</c:v>
                </c:pt>
                <c:pt idx="478">
                  <c:v>0.01561</c:v>
                </c:pt>
                <c:pt idx="479">
                  <c:v>0.01525</c:v>
                </c:pt>
                <c:pt idx="480">
                  <c:v>0.01491</c:v>
                </c:pt>
                <c:pt idx="481">
                  <c:v>0.01456</c:v>
                </c:pt>
                <c:pt idx="482">
                  <c:v>0.01423</c:v>
                </c:pt>
                <c:pt idx="483">
                  <c:v>0.0139</c:v>
                </c:pt>
                <c:pt idx="484">
                  <c:v>0.01356</c:v>
                </c:pt>
                <c:pt idx="485">
                  <c:v>0.01324</c:v>
                </c:pt>
                <c:pt idx="486">
                  <c:v>0.01292</c:v>
                </c:pt>
                <c:pt idx="487">
                  <c:v>0.01261</c:v>
                </c:pt>
                <c:pt idx="488">
                  <c:v>0.0123</c:v>
                </c:pt>
                <c:pt idx="489">
                  <c:v>0.01199</c:v>
                </c:pt>
                <c:pt idx="490">
                  <c:v>0.01169</c:v>
                </c:pt>
                <c:pt idx="491">
                  <c:v>0.01139</c:v>
                </c:pt>
                <c:pt idx="492">
                  <c:v>0.0111</c:v>
                </c:pt>
                <c:pt idx="493">
                  <c:v>0.01081</c:v>
                </c:pt>
                <c:pt idx="494">
                  <c:v>0.01053</c:v>
                </c:pt>
                <c:pt idx="495">
                  <c:v>0.01025</c:v>
                </c:pt>
                <c:pt idx="496">
                  <c:v>0.00997</c:v>
                </c:pt>
                <c:pt idx="497">
                  <c:v>0.0097</c:v>
                </c:pt>
                <c:pt idx="498">
                  <c:v>0.00944</c:v>
                </c:pt>
                <c:pt idx="499">
                  <c:v>0.00918</c:v>
                </c:pt>
                <c:pt idx="500">
                  <c:v>0.00893</c:v>
                </c:pt>
                <c:pt idx="501">
                  <c:v>0.00868</c:v>
                </c:pt>
                <c:pt idx="502">
                  <c:v>0.00844</c:v>
                </c:pt>
                <c:pt idx="503">
                  <c:v>0.0082</c:v>
                </c:pt>
                <c:pt idx="504">
                  <c:v>0.00797</c:v>
                </c:pt>
                <c:pt idx="505">
                  <c:v>0.00774</c:v>
                </c:pt>
                <c:pt idx="506">
                  <c:v>0.00751</c:v>
                </c:pt>
                <c:pt idx="507">
                  <c:v>0.00729</c:v>
                </c:pt>
                <c:pt idx="508">
                  <c:v>0.00707</c:v>
                </c:pt>
                <c:pt idx="509">
                  <c:v>0.00686</c:v>
                </c:pt>
                <c:pt idx="510">
                  <c:v>0.00665</c:v>
                </c:pt>
                <c:pt idx="511">
                  <c:v>0.00645</c:v>
                </c:pt>
                <c:pt idx="512">
                  <c:v>0.00625</c:v>
                </c:pt>
                <c:pt idx="513">
                  <c:v>0.00606</c:v>
                </c:pt>
                <c:pt idx="514">
                  <c:v>0.00587</c:v>
                </c:pt>
                <c:pt idx="515">
                  <c:v>0.00568</c:v>
                </c:pt>
                <c:pt idx="516">
                  <c:v>0.0055</c:v>
                </c:pt>
                <c:pt idx="517">
                  <c:v>0.00532</c:v>
                </c:pt>
                <c:pt idx="518">
                  <c:v>0.00515</c:v>
                </c:pt>
                <c:pt idx="519">
                  <c:v>0.00498</c:v>
                </c:pt>
                <c:pt idx="520">
                  <c:v>0.00481</c:v>
                </c:pt>
                <c:pt idx="521">
                  <c:v>0.00465</c:v>
                </c:pt>
                <c:pt idx="522">
                  <c:v>0.00449</c:v>
                </c:pt>
                <c:pt idx="523">
                  <c:v>0.00433</c:v>
                </c:pt>
                <c:pt idx="524">
                  <c:v>0.00418</c:v>
                </c:pt>
                <c:pt idx="525">
                  <c:v>0.00403</c:v>
                </c:pt>
                <c:pt idx="526">
                  <c:v>0.00389</c:v>
                </c:pt>
                <c:pt idx="527">
                  <c:v>0.00374</c:v>
                </c:pt>
                <c:pt idx="528">
                  <c:v>0.0036</c:v>
                </c:pt>
                <c:pt idx="529">
                  <c:v>0.00347</c:v>
                </c:pt>
                <c:pt idx="530">
                  <c:v>0.00334</c:v>
                </c:pt>
                <c:pt idx="531">
                  <c:v>0.00321</c:v>
                </c:pt>
                <c:pt idx="532">
                  <c:v>0.00309</c:v>
                </c:pt>
                <c:pt idx="533">
                  <c:v>0.00297</c:v>
                </c:pt>
                <c:pt idx="534">
                  <c:v>0.00285</c:v>
                </c:pt>
                <c:pt idx="535">
                  <c:v>0.00273</c:v>
                </c:pt>
                <c:pt idx="536">
                  <c:v>0.00262</c:v>
                </c:pt>
                <c:pt idx="537">
                  <c:v>0.00251</c:v>
                </c:pt>
                <c:pt idx="538">
                  <c:v>0.00241</c:v>
                </c:pt>
                <c:pt idx="539">
                  <c:v>0.0023</c:v>
                </c:pt>
                <c:pt idx="540">
                  <c:v>0.0022</c:v>
                </c:pt>
                <c:pt idx="541">
                  <c:v>0.00211</c:v>
                </c:pt>
                <c:pt idx="542">
                  <c:v>0.00201</c:v>
                </c:pt>
                <c:pt idx="543">
                  <c:v>0.00193</c:v>
                </c:pt>
                <c:pt idx="544">
                  <c:v>0.00184</c:v>
                </c:pt>
                <c:pt idx="545">
                  <c:v>0.00176</c:v>
                </c:pt>
                <c:pt idx="546">
                  <c:v>0.00168</c:v>
                </c:pt>
                <c:pt idx="547">
                  <c:v>0.0016</c:v>
                </c:pt>
                <c:pt idx="548">
                  <c:v>0.00153</c:v>
                </c:pt>
                <c:pt idx="549">
                  <c:v>0.00145</c:v>
                </c:pt>
                <c:pt idx="550">
                  <c:v>0.00138</c:v>
                </c:pt>
                <c:pt idx="551">
                  <c:v>0.00132</c:v>
                </c:pt>
                <c:pt idx="552">
                  <c:v>0.00125</c:v>
                </c:pt>
                <c:pt idx="553">
                  <c:v>0.00119</c:v>
                </c:pt>
                <c:pt idx="554">
                  <c:v>0.00114</c:v>
                </c:pt>
                <c:pt idx="555">
                  <c:v>0.00108</c:v>
                </c:pt>
                <c:pt idx="556">
                  <c:v>0.00103</c:v>
                </c:pt>
                <c:pt idx="557">
                  <c:v>0.00098</c:v>
                </c:pt>
                <c:pt idx="558">
                  <c:v>0.00094</c:v>
                </c:pt>
                <c:pt idx="559">
                  <c:v>0.0009</c:v>
                </c:pt>
                <c:pt idx="560">
                  <c:v>0.00087</c:v>
                </c:pt>
              </c:numCache>
            </c:numRef>
          </c:val>
        </c:ser>
        <c:ser>
          <c:idx val="1"/>
          <c:order val="2"/>
          <c:tx>
            <c:strRef>
              <c:f>'25y6hUrb2'!$V$5</c:f>
              <c:strCache>
                <c:ptCount val="1"/>
                <c:pt idx="0">
                  <c:v>with dam/pond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'25y6hUrb2'!$V$6:$V$566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1.0E-5</c:v>
                </c:pt>
                <c:pt idx="141">
                  <c:v>1.0E-5</c:v>
                </c:pt>
                <c:pt idx="142">
                  <c:v>1.0E-5</c:v>
                </c:pt>
                <c:pt idx="143">
                  <c:v>2.0E-5</c:v>
                </c:pt>
                <c:pt idx="144">
                  <c:v>4.0E-5</c:v>
                </c:pt>
                <c:pt idx="145">
                  <c:v>7E-5</c:v>
                </c:pt>
                <c:pt idx="146">
                  <c:v>0.00011</c:v>
                </c:pt>
                <c:pt idx="147">
                  <c:v>0.0002</c:v>
                </c:pt>
                <c:pt idx="148">
                  <c:v>0.00031</c:v>
                </c:pt>
                <c:pt idx="149">
                  <c:v>0.00045</c:v>
                </c:pt>
                <c:pt idx="150">
                  <c:v>0.00063</c:v>
                </c:pt>
                <c:pt idx="151">
                  <c:v>0.00088</c:v>
                </c:pt>
                <c:pt idx="152">
                  <c:v>0.00127</c:v>
                </c:pt>
                <c:pt idx="153">
                  <c:v>0.00185</c:v>
                </c:pt>
                <c:pt idx="154">
                  <c:v>0.00266</c:v>
                </c:pt>
                <c:pt idx="155">
                  <c:v>0.00372</c:v>
                </c:pt>
                <c:pt idx="156">
                  <c:v>0.00508</c:v>
                </c:pt>
                <c:pt idx="157">
                  <c:v>0.00685</c:v>
                </c:pt>
                <c:pt idx="158">
                  <c:v>0.00909</c:v>
                </c:pt>
                <c:pt idx="159">
                  <c:v>0.01181</c:v>
                </c:pt>
                <c:pt idx="160">
                  <c:v>0.01495</c:v>
                </c:pt>
                <c:pt idx="161">
                  <c:v>0.01883</c:v>
                </c:pt>
                <c:pt idx="162">
                  <c:v>0.02425</c:v>
                </c:pt>
                <c:pt idx="163">
                  <c:v>0.0316</c:v>
                </c:pt>
                <c:pt idx="164">
                  <c:v>0.04119</c:v>
                </c:pt>
                <c:pt idx="165">
                  <c:v>0.05327</c:v>
                </c:pt>
                <c:pt idx="166">
                  <c:v>0.06795</c:v>
                </c:pt>
                <c:pt idx="167">
                  <c:v>0.08513</c:v>
                </c:pt>
                <c:pt idx="168">
                  <c:v>0.10473</c:v>
                </c:pt>
                <c:pt idx="169">
                  <c:v>0.12677</c:v>
                </c:pt>
                <c:pt idx="170">
                  <c:v>0.15124</c:v>
                </c:pt>
                <c:pt idx="171">
                  <c:v>0.19848</c:v>
                </c:pt>
                <c:pt idx="172">
                  <c:v>0.30248</c:v>
                </c:pt>
                <c:pt idx="173">
                  <c:v>0.47971</c:v>
                </c:pt>
                <c:pt idx="174">
                  <c:v>0.73816</c:v>
                </c:pt>
                <c:pt idx="175">
                  <c:v>1.08645</c:v>
                </c:pt>
                <c:pt idx="176">
                  <c:v>1.51269</c:v>
                </c:pt>
                <c:pt idx="177">
                  <c:v>1.98614</c:v>
                </c:pt>
                <c:pt idx="178">
                  <c:v>2.48269</c:v>
                </c:pt>
                <c:pt idx="179">
                  <c:v>2.96927</c:v>
                </c:pt>
                <c:pt idx="180">
                  <c:v>3.36975</c:v>
                </c:pt>
                <c:pt idx="181">
                  <c:v>3.64764</c:v>
                </c:pt>
                <c:pt idx="182">
                  <c:v>3.83795</c:v>
                </c:pt>
                <c:pt idx="183">
                  <c:v>3.97761</c:v>
                </c:pt>
                <c:pt idx="184">
                  <c:v>4.0807</c:v>
                </c:pt>
                <c:pt idx="185">
                  <c:v>4.07086</c:v>
                </c:pt>
                <c:pt idx="186">
                  <c:v>4.82895</c:v>
                </c:pt>
                <c:pt idx="187">
                  <c:v>42.44599</c:v>
                </c:pt>
                <c:pt idx="188">
                  <c:v>52.74441</c:v>
                </c:pt>
                <c:pt idx="189">
                  <c:v>58.79791</c:v>
                </c:pt>
                <c:pt idx="190">
                  <c:v>63.30773</c:v>
                </c:pt>
                <c:pt idx="191">
                  <c:v>66.42609</c:v>
                </c:pt>
                <c:pt idx="192">
                  <c:v>68.09205</c:v>
                </c:pt>
                <c:pt idx="193">
                  <c:v>68.70861</c:v>
                </c:pt>
                <c:pt idx="194">
                  <c:v>68.52249999999999</c:v>
                </c:pt>
                <c:pt idx="195">
                  <c:v>67.54661</c:v>
                </c:pt>
                <c:pt idx="196">
                  <c:v>65.9267</c:v>
                </c:pt>
                <c:pt idx="197">
                  <c:v>63.90113</c:v>
                </c:pt>
                <c:pt idx="198">
                  <c:v>61.54944</c:v>
                </c:pt>
                <c:pt idx="199">
                  <c:v>58.77274</c:v>
                </c:pt>
                <c:pt idx="200">
                  <c:v>55.58181</c:v>
                </c:pt>
                <c:pt idx="201">
                  <c:v>51.98041</c:v>
                </c:pt>
                <c:pt idx="202">
                  <c:v>48.00633</c:v>
                </c:pt>
                <c:pt idx="203">
                  <c:v>43.91666</c:v>
                </c:pt>
                <c:pt idx="204">
                  <c:v>39.89249</c:v>
                </c:pt>
                <c:pt idx="205">
                  <c:v>36.05376</c:v>
                </c:pt>
                <c:pt idx="206">
                  <c:v>32.52685</c:v>
                </c:pt>
                <c:pt idx="207">
                  <c:v>29.318</c:v>
                </c:pt>
                <c:pt idx="208">
                  <c:v>26.45105</c:v>
                </c:pt>
                <c:pt idx="209">
                  <c:v>23.94279</c:v>
                </c:pt>
                <c:pt idx="210">
                  <c:v>21.7139</c:v>
                </c:pt>
                <c:pt idx="211">
                  <c:v>19.79571</c:v>
                </c:pt>
                <c:pt idx="212">
                  <c:v>18.10656</c:v>
                </c:pt>
                <c:pt idx="213">
                  <c:v>16.57527</c:v>
                </c:pt>
                <c:pt idx="214">
                  <c:v>15.24478</c:v>
                </c:pt>
                <c:pt idx="215">
                  <c:v>14.09573</c:v>
                </c:pt>
                <c:pt idx="216">
                  <c:v>13.04782</c:v>
                </c:pt>
                <c:pt idx="217">
                  <c:v>12.08265</c:v>
                </c:pt>
                <c:pt idx="218">
                  <c:v>11.23062</c:v>
                </c:pt>
                <c:pt idx="219">
                  <c:v>10.4807</c:v>
                </c:pt>
                <c:pt idx="220">
                  <c:v>9.80604</c:v>
                </c:pt>
                <c:pt idx="221">
                  <c:v>9.17959</c:v>
                </c:pt>
                <c:pt idx="222">
                  <c:v>8.57503</c:v>
                </c:pt>
                <c:pt idx="223">
                  <c:v>8.00027</c:v>
                </c:pt>
                <c:pt idx="224">
                  <c:v>7.4843</c:v>
                </c:pt>
                <c:pt idx="225">
                  <c:v>7.02912</c:v>
                </c:pt>
                <c:pt idx="226">
                  <c:v>6.622289999999999</c:v>
                </c:pt>
                <c:pt idx="227">
                  <c:v>6.25438</c:v>
                </c:pt>
                <c:pt idx="228">
                  <c:v>5.91972</c:v>
                </c:pt>
                <c:pt idx="229">
                  <c:v>5.61391</c:v>
                </c:pt>
                <c:pt idx="230">
                  <c:v>5.33078</c:v>
                </c:pt>
                <c:pt idx="231">
                  <c:v>5.04505</c:v>
                </c:pt>
                <c:pt idx="232">
                  <c:v>4.76696</c:v>
                </c:pt>
                <c:pt idx="233">
                  <c:v>4.51565</c:v>
                </c:pt>
                <c:pt idx="234">
                  <c:v>4.29068</c:v>
                </c:pt>
                <c:pt idx="235">
                  <c:v>4.0859</c:v>
                </c:pt>
                <c:pt idx="236">
                  <c:v>3.89637</c:v>
                </c:pt>
                <c:pt idx="237">
                  <c:v>3.71902</c:v>
                </c:pt>
                <c:pt idx="238">
                  <c:v>3.55203</c:v>
                </c:pt>
                <c:pt idx="239">
                  <c:v>3.3943</c:v>
                </c:pt>
                <c:pt idx="240">
                  <c:v>3.24511</c:v>
                </c:pt>
                <c:pt idx="241">
                  <c:v>3.10372</c:v>
                </c:pt>
                <c:pt idx="242">
                  <c:v>2.96946</c:v>
                </c:pt>
                <c:pt idx="243">
                  <c:v>2.84219</c:v>
                </c:pt>
                <c:pt idx="244">
                  <c:v>2.72165</c:v>
                </c:pt>
                <c:pt idx="245">
                  <c:v>2.60757</c:v>
                </c:pt>
                <c:pt idx="246">
                  <c:v>2.49961</c:v>
                </c:pt>
                <c:pt idx="247">
                  <c:v>2.39665</c:v>
                </c:pt>
                <c:pt idx="248">
                  <c:v>2.29577</c:v>
                </c:pt>
                <c:pt idx="249">
                  <c:v>2.19685</c:v>
                </c:pt>
                <c:pt idx="250">
                  <c:v>2.10293</c:v>
                </c:pt>
                <c:pt idx="251">
                  <c:v>2.01647</c:v>
                </c:pt>
                <c:pt idx="252">
                  <c:v>1.93774</c:v>
                </c:pt>
                <c:pt idx="253">
                  <c:v>1.86534</c:v>
                </c:pt>
                <c:pt idx="254">
                  <c:v>1.79789</c:v>
                </c:pt>
                <c:pt idx="255">
                  <c:v>1.73438</c:v>
                </c:pt>
                <c:pt idx="256">
                  <c:v>1.67427</c:v>
                </c:pt>
                <c:pt idx="257">
                  <c:v>1.61748</c:v>
                </c:pt>
                <c:pt idx="258">
                  <c:v>1.56367</c:v>
                </c:pt>
                <c:pt idx="259">
                  <c:v>1.51266</c:v>
                </c:pt>
                <c:pt idx="260">
                  <c:v>1.46427</c:v>
                </c:pt>
                <c:pt idx="261">
                  <c:v>1.41822</c:v>
                </c:pt>
                <c:pt idx="262">
                  <c:v>1.37425</c:v>
                </c:pt>
                <c:pt idx="263">
                  <c:v>1.33216</c:v>
                </c:pt>
                <c:pt idx="264">
                  <c:v>1.29177</c:v>
                </c:pt>
                <c:pt idx="265">
                  <c:v>1.25296</c:v>
                </c:pt>
                <c:pt idx="266">
                  <c:v>1.21561</c:v>
                </c:pt>
                <c:pt idx="267">
                  <c:v>1.17964</c:v>
                </c:pt>
                <c:pt idx="268">
                  <c:v>1.14499</c:v>
                </c:pt>
                <c:pt idx="269">
                  <c:v>1.11161</c:v>
                </c:pt>
                <c:pt idx="270">
                  <c:v>1.07946</c:v>
                </c:pt>
                <c:pt idx="271">
                  <c:v>1.04845</c:v>
                </c:pt>
                <c:pt idx="272">
                  <c:v>1.01853</c:v>
                </c:pt>
                <c:pt idx="273">
                  <c:v>0.98966</c:v>
                </c:pt>
                <c:pt idx="274">
                  <c:v>0.96184</c:v>
                </c:pt>
                <c:pt idx="275">
                  <c:v>0.9352</c:v>
                </c:pt>
                <c:pt idx="276">
                  <c:v>0.91048</c:v>
                </c:pt>
                <c:pt idx="277">
                  <c:v>0.88925</c:v>
                </c:pt>
                <c:pt idx="278">
                  <c:v>0.87311</c:v>
                </c:pt>
                <c:pt idx="279">
                  <c:v>0.86236</c:v>
                </c:pt>
                <c:pt idx="280">
                  <c:v>0.85585</c:v>
                </c:pt>
                <c:pt idx="281">
                  <c:v>0.85188</c:v>
                </c:pt>
                <c:pt idx="282">
                  <c:v>0.84909</c:v>
                </c:pt>
                <c:pt idx="283">
                  <c:v>0.84675</c:v>
                </c:pt>
                <c:pt idx="284">
                  <c:v>0.84455</c:v>
                </c:pt>
                <c:pt idx="285">
                  <c:v>0.84235</c:v>
                </c:pt>
                <c:pt idx="286">
                  <c:v>0.84012</c:v>
                </c:pt>
                <c:pt idx="287">
                  <c:v>0.83786</c:v>
                </c:pt>
                <c:pt idx="288">
                  <c:v>0.83556</c:v>
                </c:pt>
                <c:pt idx="289">
                  <c:v>0.83323</c:v>
                </c:pt>
                <c:pt idx="290">
                  <c:v>0.83089</c:v>
                </c:pt>
                <c:pt idx="291">
                  <c:v>0.82853</c:v>
                </c:pt>
                <c:pt idx="292">
                  <c:v>0.82612</c:v>
                </c:pt>
                <c:pt idx="293">
                  <c:v>0.82369</c:v>
                </c:pt>
                <c:pt idx="294">
                  <c:v>0.82123</c:v>
                </c:pt>
                <c:pt idx="295">
                  <c:v>0.81874</c:v>
                </c:pt>
                <c:pt idx="296">
                  <c:v>0.81623</c:v>
                </c:pt>
                <c:pt idx="297">
                  <c:v>0.81369</c:v>
                </c:pt>
                <c:pt idx="298">
                  <c:v>0.81113</c:v>
                </c:pt>
                <c:pt idx="299">
                  <c:v>0.80856</c:v>
                </c:pt>
                <c:pt idx="300">
                  <c:v>0.80597</c:v>
                </c:pt>
                <c:pt idx="301">
                  <c:v>0.80338</c:v>
                </c:pt>
                <c:pt idx="302">
                  <c:v>0.80077</c:v>
                </c:pt>
                <c:pt idx="303">
                  <c:v>0.79817</c:v>
                </c:pt>
                <c:pt idx="304">
                  <c:v>0.79556</c:v>
                </c:pt>
                <c:pt idx="305">
                  <c:v>0.79295</c:v>
                </c:pt>
                <c:pt idx="306">
                  <c:v>0.79034</c:v>
                </c:pt>
                <c:pt idx="307">
                  <c:v>0.78774</c:v>
                </c:pt>
                <c:pt idx="308">
                  <c:v>0.78515</c:v>
                </c:pt>
                <c:pt idx="309">
                  <c:v>0.78256</c:v>
                </c:pt>
                <c:pt idx="310">
                  <c:v>0.77997</c:v>
                </c:pt>
                <c:pt idx="311">
                  <c:v>0.77738</c:v>
                </c:pt>
                <c:pt idx="312">
                  <c:v>0.77479</c:v>
                </c:pt>
                <c:pt idx="313">
                  <c:v>0.77218</c:v>
                </c:pt>
                <c:pt idx="314">
                  <c:v>0.76955</c:v>
                </c:pt>
                <c:pt idx="315">
                  <c:v>0.76691</c:v>
                </c:pt>
                <c:pt idx="316">
                  <c:v>0.76423</c:v>
                </c:pt>
                <c:pt idx="317">
                  <c:v>0.76152</c:v>
                </c:pt>
                <c:pt idx="318">
                  <c:v>0.75878</c:v>
                </c:pt>
                <c:pt idx="319">
                  <c:v>0.75601</c:v>
                </c:pt>
                <c:pt idx="320">
                  <c:v>0.7532</c:v>
                </c:pt>
                <c:pt idx="321">
                  <c:v>0.75036</c:v>
                </c:pt>
                <c:pt idx="322">
                  <c:v>0.74749</c:v>
                </c:pt>
                <c:pt idx="323">
                  <c:v>0.74458</c:v>
                </c:pt>
                <c:pt idx="324">
                  <c:v>0.74164</c:v>
                </c:pt>
                <c:pt idx="325">
                  <c:v>0.73867</c:v>
                </c:pt>
                <c:pt idx="326">
                  <c:v>0.73567</c:v>
                </c:pt>
                <c:pt idx="327">
                  <c:v>0.73263</c:v>
                </c:pt>
                <c:pt idx="328">
                  <c:v>0.72957</c:v>
                </c:pt>
                <c:pt idx="329">
                  <c:v>0.72647</c:v>
                </c:pt>
                <c:pt idx="330">
                  <c:v>0.72335</c:v>
                </c:pt>
                <c:pt idx="331">
                  <c:v>0.72019</c:v>
                </c:pt>
                <c:pt idx="332">
                  <c:v>0.71701</c:v>
                </c:pt>
                <c:pt idx="333">
                  <c:v>0.7138</c:v>
                </c:pt>
                <c:pt idx="334">
                  <c:v>0.71056</c:v>
                </c:pt>
                <c:pt idx="335">
                  <c:v>0.70729</c:v>
                </c:pt>
                <c:pt idx="336">
                  <c:v>0.70399</c:v>
                </c:pt>
                <c:pt idx="337">
                  <c:v>0.70066</c:v>
                </c:pt>
                <c:pt idx="338">
                  <c:v>0.69731</c:v>
                </c:pt>
                <c:pt idx="339">
                  <c:v>0.69392</c:v>
                </c:pt>
                <c:pt idx="340">
                  <c:v>0.69051</c:v>
                </c:pt>
                <c:pt idx="341">
                  <c:v>0.68708</c:v>
                </c:pt>
                <c:pt idx="342">
                  <c:v>0.68361</c:v>
                </c:pt>
                <c:pt idx="343">
                  <c:v>0.68012</c:v>
                </c:pt>
                <c:pt idx="344">
                  <c:v>0.6766</c:v>
                </c:pt>
                <c:pt idx="345">
                  <c:v>0.67305</c:v>
                </c:pt>
                <c:pt idx="346">
                  <c:v>0.66948</c:v>
                </c:pt>
                <c:pt idx="347">
                  <c:v>0.66587</c:v>
                </c:pt>
                <c:pt idx="348">
                  <c:v>0.66219</c:v>
                </c:pt>
                <c:pt idx="349">
                  <c:v>0.6584</c:v>
                </c:pt>
                <c:pt idx="350">
                  <c:v>0.65444</c:v>
                </c:pt>
                <c:pt idx="351">
                  <c:v>0.65032</c:v>
                </c:pt>
                <c:pt idx="352">
                  <c:v>0.64606</c:v>
                </c:pt>
                <c:pt idx="353">
                  <c:v>0.64171</c:v>
                </c:pt>
                <c:pt idx="354">
                  <c:v>0.63731</c:v>
                </c:pt>
                <c:pt idx="355">
                  <c:v>0.63288</c:v>
                </c:pt>
                <c:pt idx="356">
                  <c:v>0.62841</c:v>
                </c:pt>
                <c:pt idx="357">
                  <c:v>0.62393</c:v>
                </c:pt>
                <c:pt idx="358">
                  <c:v>0.61942</c:v>
                </c:pt>
                <c:pt idx="359">
                  <c:v>0.61489</c:v>
                </c:pt>
                <c:pt idx="360">
                  <c:v>0.61034</c:v>
                </c:pt>
                <c:pt idx="361">
                  <c:v>0.60577</c:v>
                </c:pt>
                <c:pt idx="362">
                  <c:v>0.60118</c:v>
                </c:pt>
                <c:pt idx="363">
                  <c:v>0.59657</c:v>
                </c:pt>
                <c:pt idx="364">
                  <c:v>0.59194</c:v>
                </c:pt>
                <c:pt idx="365">
                  <c:v>0.58729</c:v>
                </c:pt>
                <c:pt idx="366">
                  <c:v>0.58261</c:v>
                </c:pt>
                <c:pt idx="367">
                  <c:v>0.57792</c:v>
                </c:pt>
                <c:pt idx="368">
                  <c:v>0.57321</c:v>
                </c:pt>
                <c:pt idx="369">
                  <c:v>0.56848</c:v>
                </c:pt>
                <c:pt idx="370">
                  <c:v>0.56373</c:v>
                </c:pt>
                <c:pt idx="371">
                  <c:v>0.55896</c:v>
                </c:pt>
                <c:pt idx="372">
                  <c:v>0.55417</c:v>
                </c:pt>
                <c:pt idx="373">
                  <c:v>0.54936</c:v>
                </c:pt>
                <c:pt idx="374">
                  <c:v>0.54453</c:v>
                </c:pt>
                <c:pt idx="375">
                  <c:v>0.53968</c:v>
                </c:pt>
                <c:pt idx="376">
                  <c:v>0.53481</c:v>
                </c:pt>
                <c:pt idx="377">
                  <c:v>0.52992</c:v>
                </c:pt>
                <c:pt idx="378">
                  <c:v>0.52501</c:v>
                </c:pt>
                <c:pt idx="379">
                  <c:v>0.52008</c:v>
                </c:pt>
                <c:pt idx="380">
                  <c:v>0.51513</c:v>
                </c:pt>
                <c:pt idx="381">
                  <c:v>0.51017</c:v>
                </c:pt>
                <c:pt idx="382">
                  <c:v>0.50518</c:v>
                </c:pt>
                <c:pt idx="383">
                  <c:v>0.50017</c:v>
                </c:pt>
                <c:pt idx="384">
                  <c:v>0.49514</c:v>
                </c:pt>
                <c:pt idx="385">
                  <c:v>0.49006</c:v>
                </c:pt>
                <c:pt idx="386">
                  <c:v>0.48491</c:v>
                </c:pt>
                <c:pt idx="387">
                  <c:v>0.47965</c:v>
                </c:pt>
                <c:pt idx="388">
                  <c:v>0.47428</c:v>
                </c:pt>
                <c:pt idx="389">
                  <c:v>0.46883</c:v>
                </c:pt>
                <c:pt idx="390">
                  <c:v>0.46333</c:v>
                </c:pt>
                <c:pt idx="391">
                  <c:v>0.45779</c:v>
                </c:pt>
                <c:pt idx="392">
                  <c:v>0.45223</c:v>
                </c:pt>
                <c:pt idx="393">
                  <c:v>0.44665</c:v>
                </c:pt>
                <c:pt idx="394">
                  <c:v>0.44106</c:v>
                </c:pt>
                <c:pt idx="395">
                  <c:v>0.43546</c:v>
                </c:pt>
                <c:pt idx="396">
                  <c:v>0.42985</c:v>
                </c:pt>
                <c:pt idx="397">
                  <c:v>0.42417</c:v>
                </c:pt>
                <c:pt idx="398">
                  <c:v>0.41852</c:v>
                </c:pt>
                <c:pt idx="399">
                  <c:v>0.41284</c:v>
                </c:pt>
                <c:pt idx="400">
                  <c:v>0.4072</c:v>
                </c:pt>
                <c:pt idx="401">
                  <c:v>0.40161</c:v>
                </c:pt>
                <c:pt idx="402">
                  <c:v>0.39591</c:v>
                </c:pt>
                <c:pt idx="403">
                  <c:v>0.39019</c:v>
                </c:pt>
                <c:pt idx="404">
                  <c:v>0.38439</c:v>
                </c:pt>
                <c:pt idx="405">
                  <c:v>0.37868</c:v>
                </c:pt>
                <c:pt idx="406">
                  <c:v>0.37307</c:v>
                </c:pt>
                <c:pt idx="407">
                  <c:v>0.36733</c:v>
                </c:pt>
                <c:pt idx="408">
                  <c:v>0.36153</c:v>
                </c:pt>
                <c:pt idx="409">
                  <c:v>0.35586</c:v>
                </c:pt>
                <c:pt idx="410">
                  <c:v>0.3501</c:v>
                </c:pt>
                <c:pt idx="411">
                  <c:v>0.34448</c:v>
                </c:pt>
                <c:pt idx="412">
                  <c:v>0.33868</c:v>
                </c:pt>
                <c:pt idx="413">
                  <c:v>0.33297</c:v>
                </c:pt>
                <c:pt idx="414">
                  <c:v>0.32715</c:v>
                </c:pt>
                <c:pt idx="415">
                  <c:v>0.32136</c:v>
                </c:pt>
                <c:pt idx="416">
                  <c:v>0.31556</c:v>
                </c:pt>
                <c:pt idx="417">
                  <c:v>0.30969</c:v>
                </c:pt>
                <c:pt idx="418">
                  <c:v>0.3037</c:v>
                </c:pt>
                <c:pt idx="419">
                  <c:v>0.29765</c:v>
                </c:pt>
                <c:pt idx="420">
                  <c:v>0.29151</c:v>
                </c:pt>
                <c:pt idx="421">
                  <c:v>0.28535</c:v>
                </c:pt>
                <c:pt idx="422">
                  <c:v>0.2792</c:v>
                </c:pt>
                <c:pt idx="423">
                  <c:v>0.27307</c:v>
                </c:pt>
                <c:pt idx="424">
                  <c:v>0.26694</c:v>
                </c:pt>
                <c:pt idx="425">
                  <c:v>0.26089</c:v>
                </c:pt>
                <c:pt idx="426">
                  <c:v>0.25485</c:v>
                </c:pt>
                <c:pt idx="427">
                  <c:v>0.24887</c:v>
                </c:pt>
                <c:pt idx="428">
                  <c:v>0.24291</c:v>
                </c:pt>
                <c:pt idx="429">
                  <c:v>0.237</c:v>
                </c:pt>
                <c:pt idx="430">
                  <c:v>0.23119</c:v>
                </c:pt>
                <c:pt idx="431">
                  <c:v>0.22536</c:v>
                </c:pt>
                <c:pt idx="432">
                  <c:v>0.21957</c:v>
                </c:pt>
                <c:pt idx="433">
                  <c:v>0.21381</c:v>
                </c:pt>
                <c:pt idx="434">
                  <c:v>0.20809</c:v>
                </c:pt>
                <c:pt idx="435">
                  <c:v>0.2024</c:v>
                </c:pt>
                <c:pt idx="436">
                  <c:v>0.1968</c:v>
                </c:pt>
                <c:pt idx="437">
                  <c:v>0.19118</c:v>
                </c:pt>
                <c:pt idx="438">
                  <c:v>0.18569</c:v>
                </c:pt>
                <c:pt idx="439">
                  <c:v>0.1802</c:v>
                </c:pt>
                <c:pt idx="440">
                  <c:v>0.17479</c:v>
                </c:pt>
                <c:pt idx="441">
                  <c:v>0.16929</c:v>
                </c:pt>
                <c:pt idx="442">
                  <c:v>0.16376</c:v>
                </c:pt>
                <c:pt idx="443">
                  <c:v>0.15815</c:v>
                </c:pt>
                <c:pt idx="444">
                  <c:v>0.15243</c:v>
                </c:pt>
                <c:pt idx="445">
                  <c:v>0.1465</c:v>
                </c:pt>
                <c:pt idx="446">
                  <c:v>0.14045</c:v>
                </c:pt>
                <c:pt idx="447">
                  <c:v>0.13428</c:v>
                </c:pt>
                <c:pt idx="448">
                  <c:v>0.1281</c:v>
                </c:pt>
                <c:pt idx="449">
                  <c:v>0.12198</c:v>
                </c:pt>
                <c:pt idx="450">
                  <c:v>0.11594</c:v>
                </c:pt>
                <c:pt idx="451">
                  <c:v>0.1101</c:v>
                </c:pt>
                <c:pt idx="452">
                  <c:v>0.10452</c:v>
                </c:pt>
                <c:pt idx="453">
                  <c:v>0.09916</c:v>
                </c:pt>
                <c:pt idx="454">
                  <c:v>0.09409</c:v>
                </c:pt>
                <c:pt idx="455">
                  <c:v>0.0893</c:v>
                </c:pt>
                <c:pt idx="456">
                  <c:v>0.08477</c:v>
                </c:pt>
                <c:pt idx="457">
                  <c:v>0.08049</c:v>
                </c:pt>
                <c:pt idx="458">
                  <c:v>0.07646</c:v>
                </c:pt>
                <c:pt idx="459">
                  <c:v>0.07271</c:v>
                </c:pt>
                <c:pt idx="460">
                  <c:v>0.06915</c:v>
                </c:pt>
                <c:pt idx="461">
                  <c:v>0.06582</c:v>
                </c:pt>
                <c:pt idx="462">
                  <c:v>0.06269</c:v>
                </c:pt>
                <c:pt idx="463">
                  <c:v>0.05972</c:v>
                </c:pt>
                <c:pt idx="464">
                  <c:v>0.05694</c:v>
                </c:pt>
                <c:pt idx="465">
                  <c:v>0.05432</c:v>
                </c:pt>
                <c:pt idx="466">
                  <c:v>0.05185</c:v>
                </c:pt>
                <c:pt idx="467">
                  <c:v>0.04953</c:v>
                </c:pt>
                <c:pt idx="468">
                  <c:v>0.04733</c:v>
                </c:pt>
                <c:pt idx="469">
                  <c:v>0.04526</c:v>
                </c:pt>
                <c:pt idx="470">
                  <c:v>0.04331</c:v>
                </c:pt>
                <c:pt idx="471">
                  <c:v>0.04146</c:v>
                </c:pt>
                <c:pt idx="472">
                  <c:v>0.03971</c:v>
                </c:pt>
                <c:pt idx="473">
                  <c:v>0.03806</c:v>
                </c:pt>
                <c:pt idx="474">
                  <c:v>0.0365</c:v>
                </c:pt>
                <c:pt idx="475">
                  <c:v>0.03501</c:v>
                </c:pt>
                <c:pt idx="476">
                  <c:v>0.03362</c:v>
                </c:pt>
                <c:pt idx="477">
                  <c:v>0.03229</c:v>
                </c:pt>
                <c:pt idx="478">
                  <c:v>0.03102</c:v>
                </c:pt>
                <c:pt idx="479">
                  <c:v>0.02982</c:v>
                </c:pt>
                <c:pt idx="480">
                  <c:v>0.02868</c:v>
                </c:pt>
                <c:pt idx="481">
                  <c:v>0.0276</c:v>
                </c:pt>
                <c:pt idx="482">
                  <c:v>0.02657</c:v>
                </c:pt>
                <c:pt idx="483">
                  <c:v>0.0256</c:v>
                </c:pt>
                <c:pt idx="484">
                  <c:v>0.02467</c:v>
                </c:pt>
                <c:pt idx="485">
                  <c:v>0.02379</c:v>
                </c:pt>
                <c:pt idx="486">
                  <c:v>0.02295</c:v>
                </c:pt>
                <c:pt idx="487">
                  <c:v>0.02214</c:v>
                </c:pt>
                <c:pt idx="488">
                  <c:v>0.02137</c:v>
                </c:pt>
                <c:pt idx="489">
                  <c:v>0.02065</c:v>
                </c:pt>
                <c:pt idx="490">
                  <c:v>0.01995</c:v>
                </c:pt>
                <c:pt idx="491">
                  <c:v>0.01929</c:v>
                </c:pt>
                <c:pt idx="492">
                  <c:v>0.01866</c:v>
                </c:pt>
                <c:pt idx="493">
                  <c:v>0.01805</c:v>
                </c:pt>
                <c:pt idx="494">
                  <c:v>0.01747</c:v>
                </c:pt>
                <c:pt idx="495">
                  <c:v>0.01692</c:v>
                </c:pt>
                <c:pt idx="496">
                  <c:v>0.01639</c:v>
                </c:pt>
                <c:pt idx="497">
                  <c:v>0.01589</c:v>
                </c:pt>
                <c:pt idx="498">
                  <c:v>0.01541</c:v>
                </c:pt>
                <c:pt idx="499">
                  <c:v>0.01495</c:v>
                </c:pt>
                <c:pt idx="500">
                  <c:v>0.0145</c:v>
                </c:pt>
                <c:pt idx="501">
                  <c:v>0.01408</c:v>
                </c:pt>
                <c:pt idx="502">
                  <c:v>0.01367</c:v>
                </c:pt>
                <c:pt idx="503">
                  <c:v>0.01326</c:v>
                </c:pt>
                <c:pt idx="504">
                  <c:v>0.01287</c:v>
                </c:pt>
                <c:pt idx="505">
                  <c:v>0.01248</c:v>
                </c:pt>
                <c:pt idx="506">
                  <c:v>0.0121</c:v>
                </c:pt>
                <c:pt idx="507">
                  <c:v>0.01174</c:v>
                </c:pt>
                <c:pt idx="508">
                  <c:v>0.01139</c:v>
                </c:pt>
                <c:pt idx="509">
                  <c:v>0.01104</c:v>
                </c:pt>
                <c:pt idx="510">
                  <c:v>0.0107</c:v>
                </c:pt>
                <c:pt idx="511">
                  <c:v>0.01037</c:v>
                </c:pt>
                <c:pt idx="512">
                  <c:v>0.01005</c:v>
                </c:pt>
                <c:pt idx="513">
                  <c:v>0.00974</c:v>
                </c:pt>
                <c:pt idx="514">
                  <c:v>0.00944</c:v>
                </c:pt>
                <c:pt idx="515">
                  <c:v>0.00914</c:v>
                </c:pt>
                <c:pt idx="516">
                  <c:v>0.00886</c:v>
                </c:pt>
                <c:pt idx="517">
                  <c:v>0.00859</c:v>
                </c:pt>
                <c:pt idx="518">
                  <c:v>0.00832</c:v>
                </c:pt>
                <c:pt idx="519">
                  <c:v>0.00805</c:v>
                </c:pt>
                <c:pt idx="520">
                  <c:v>0.0078</c:v>
                </c:pt>
                <c:pt idx="521">
                  <c:v>0.00754</c:v>
                </c:pt>
                <c:pt idx="522">
                  <c:v>0.00729</c:v>
                </c:pt>
                <c:pt idx="523">
                  <c:v>0.00706</c:v>
                </c:pt>
                <c:pt idx="524">
                  <c:v>0.00682</c:v>
                </c:pt>
                <c:pt idx="525">
                  <c:v>0.0066</c:v>
                </c:pt>
                <c:pt idx="526">
                  <c:v>0.00637</c:v>
                </c:pt>
                <c:pt idx="527">
                  <c:v>0.00616</c:v>
                </c:pt>
                <c:pt idx="528">
                  <c:v>0.00595</c:v>
                </c:pt>
                <c:pt idx="529">
                  <c:v>0.00575</c:v>
                </c:pt>
                <c:pt idx="530">
                  <c:v>0.00556</c:v>
                </c:pt>
                <c:pt idx="531">
                  <c:v>0.00536</c:v>
                </c:pt>
                <c:pt idx="532">
                  <c:v>0.00517</c:v>
                </c:pt>
                <c:pt idx="533">
                  <c:v>0.00499</c:v>
                </c:pt>
                <c:pt idx="534">
                  <c:v>0.00482</c:v>
                </c:pt>
                <c:pt idx="535">
                  <c:v>0.00465</c:v>
                </c:pt>
                <c:pt idx="536">
                  <c:v>0.00448</c:v>
                </c:pt>
                <c:pt idx="537">
                  <c:v>0.00432</c:v>
                </c:pt>
                <c:pt idx="538">
                  <c:v>0.00416</c:v>
                </c:pt>
                <c:pt idx="539">
                  <c:v>0.00401</c:v>
                </c:pt>
                <c:pt idx="540">
                  <c:v>0.00386</c:v>
                </c:pt>
                <c:pt idx="541">
                  <c:v>0.00372</c:v>
                </c:pt>
                <c:pt idx="542">
                  <c:v>0.00358</c:v>
                </c:pt>
                <c:pt idx="543">
                  <c:v>0.00345</c:v>
                </c:pt>
                <c:pt idx="544">
                  <c:v>0.00331</c:v>
                </c:pt>
                <c:pt idx="545">
                  <c:v>0.00318</c:v>
                </c:pt>
                <c:pt idx="546">
                  <c:v>0.00306</c:v>
                </c:pt>
                <c:pt idx="547">
                  <c:v>0.00294</c:v>
                </c:pt>
                <c:pt idx="548">
                  <c:v>0.00282</c:v>
                </c:pt>
                <c:pt idx="549">
                  <c:v>0.00271</c:v>
                </c:pt>
                <c:pt idx="550">
                  <c:v>0.00261</c:v>
                </c:pt>
                <c:pt idx="551">
                  <c:v>0.0025</c:v>
                </c:pt>
                <c:pt idx="552">
                  <c:v>0.0024</c:v>
                </c:pt>
                <c:pt idx="553">
                  <c:v>0.00231</c:v>
                </c:pt>
                <c:pt idx="554">
                  <c:v>0.00221</c:v>
                </c:pt>
                <c:pt idx="555">
                  <c:v>0.00212</c:v>
                </c:pt>
                <c:pt idx="556">
                  <c:v>0.00203</c:v>
                </c:pt>
                <c:pt idx="557">
                  <c:v>0.00195</c:v>
                </c:pt>
                <c:pt idx="558">
                  <c:v>0.00186</c:v>
                </c:pt>
                <c:pt idx="559">
                  <c:v>0.00179</c:v>
                </c:pt>
                <c:pt idx="560">
                  <c:v>0.00171</c:v>
                </c:pt>
              </c:numCache>
            </c:numRef>
          </c:val>
        </c:ser>
        <c:marker val="1"/>
        <c:axId val="627190680"/>
        <c:axId val="627199368"/>
      </c:lineChart>
      <c:catAx>
        <c:axId val="627190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2218366422177"/>
              <c:y val="0.9021723169788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199368"/>
        <c:crosses val="autoZero"/>
        <c:auto val="1"/>
        <c:lblAlgn val="ctr"/>
        <c:lblOffset val="100"/>
        <c:tickLblSkip val="60"/>
        <c:tickMarkSkip val="15"/>
      </c:catAx>
      <c:valAx>
        <c:axId val="627199368"/>
        <c:scaling>
          <c:orientation val="minMax"/>
          <c:max val="14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272373799601205"/>
              <c:y val="0.3913036555571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190680"/>
        <c:crosses val="autoZero"/>
        <c:crossBetween val="between"/>
        <c:majorUnit val="20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7860537622866"/>
          <c:y val="0.192028645782655"/>
          <c:w val="0.155642171200689"/>
          <c:h val="0.1231881878605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Nogales Dique 25y 6h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Land Use</a:t>
            </a:r>
          </a:p>
        </c:rich>
      </c:tx>
      <c:layout>
        <c:manualLayout>
          <c:xMode val="edge"/>
          <c:yMode val="edge"/>
          <c:x val="0.388349238412158"/>
          <c:y val="0.032727316309458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51455634109787"/>
          <c:y val="0.156363844589637"/>
          <c:w val="0.873785786427355"/>
          <c:h val="0.680000905540978"/>
        </c:manualLayout>
      </c:layout>
      <c:lineChart>
        <c:grouping val="standard"/>
        <c:ser>
          <c:idx val="3"/>
          <c:order val="0"/>
          <c:tx>
            <c:strRef>
              <c:f>'100y6hCurrentLandUse'!$D$5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'100y6hCurrentLandUse'!$J$6:$J$566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'100y6hCurrentLandUse'!$D$6:$D$566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0.0001</c:v>
                </c:pt>
                <c:pt idx="164">
                  <c:v>0.0001</c:v>
                </c:pt>
                <c:pt idx="165">
                  <c:v>0.0003</c:v>
                </c:pt>
                <c:pt idx="166">
                  <c:v>0.0005</c:v>
                </c:pt>
                <c:pt idx="167">
                  <c:v>0.0008</c:v>
                </c:pt>
                <c:pt idx="168">
                  <c:v>0.0017</c:v>
                </c:pt>
                <c:pt idx="169">
                  <c:v>0.0033</c:v>
                </c:pt>
                <c:pt idx="170">
                  <c:v>0.0054</c:v>
                </c:pt>
                <c:pt idx="171">
                  <c:v>0.0133</c:v>
                </c:pt>
                <c:pt idx="172">
                  <c:v>0.0453</c:v>
                </c:pt>
                <c:pt idx="173">
                  <c:v>0.1352</c:v>
                </c:pt>
                <c:pt idx="174">
                  <c:v>0.3296</c:v>
                </c:pt>
                <c:pt idx="175">
                  <c:v>0.6811</c:v>
                </c:pt>
                <c:pt idx="176">
                  <c:v>1.2066</c:v>
                </c:pt>
                <c:pt idx="177">
                  <c:v>1.89</c:v>
                </c:pt>
                <c:pt idx="178">
                  <c:v>2.7054</c:v>
                </c:pt>
                <c:pt idx="179">
                  <c:v>3.6564</c:v>
                </c:pt>
                <c:pt idx="180">
                  <c:v>4.7235</c:v>
                </c:pt>
                <c:pt idx="181">
                  <c:v>5.9019</c:v>
                </c:pt>
                <c:pt idx="182">
                  <c:v>7.2119</c:v>
                </c:pt>
                <c:pt idx="183">
                  <c:v>9.4729</c:v>
                </c:pt>
                <c:pt idx="184">
                  <c:v>13.3427</c:v>
                </c:pt>
                <c:pt idx="185">
                  <c:v>17.0805</c:v>
                </c:pt>
                <c:pt idx="186">
                  <c:v>19.7386</c:v>
                </c:pt>
                <c:pt idx="187">
                  <c:v>24.9524</c:v>
                </c:pt>
                <c:pt idx="188">
                  <c:v>44.8603</c:v>
                </c:pt>
                <c:pt idx="189">
                  <c:v>66.0527</c:v>
                </c:pt>
                <c:pt idx="190">
                  <c:v>82.0322</c:v>
                </c:pt>
                <c:pt idx="191">
                  <c:v>93.9713</c:v>
                </c:pt>
                <c:pt idx="192">
                  <c:v>102.072</c:v>
                </c:pt>
                <c:pt idx="193">
                  <c:v>106.6632</c:v>
                </c:pt>
                <c:pt idx="194">
                  <c:v>108.4001</c:v>
                </c:pt>
                <c:pt idx="195">
                  <c:v>108.1742</c:v>
                </c:pt>
                <c:pt idx="196">
                  <c:v>106.7688</c:v>
                </c:pt>
                <c:pt idx="197">
                  <c:v>104.356</c:v>
                </c:pt>
                <c:pt idx="198">
                  <c:v>100.8253</c:v>
                </c:pt>
                <c:pt idx="199">
                  <c:v>96.1721</c:v>
                </c:pt>
                <c:pt idx="200">
                  <c:v>90.5599</c:v>
                </c:pt>
                <c:pt idx="201">
                  <c:v>84.31870000000001</c:v>
                </c:pt>
                <c:pt idx="202">
                  <c:v>77.8119</c:v>
                </c:pt>
                <c:pt idx="203">
                  <c:v>71.358</c:v>
                </c:pt>
                <c:pt idx="204">
                  <c:v>65.16889999999999</c:v>
                </c:pt>
                <c:pt idx="205">
                  <c:v>59.3445</c:v>
                </c:pt>
                <c:pt idx="206">
                  <c:v>53.9408</c:v>
                </c:pt>
                <c:pt idx="207">
                  <c:v>48.9563</c:v>
                </c:pt>
                <c:pt idx="208">
                  <c:v>44.3866</c:v>
                </c:pt>
                <c:pt idx="209">
                  <c:v>40.225</c:v>
                </c:pt>
                <c:pt idx="210">
                  <c:v>36.4591</c:v>
                </c:pt>
                <c:pt idx="211">
                  <c:v>33.0645</c:v>
                </c:pt>
                <c:pt idx="212">
                  <c:v>30.0195</c:v>
                </c:pt>
                <c:pt idx="213">
                  <c:v>27.2946</c:v>
                </c:pt>
                <c:pt idx="214">
                  <c:v>24.8636</c:v>
                </c:pt>
                <c:pt idx="215">
                  <c:v>22.6932</c:v>
                </c:pt>
                <c:pt idx="216">
                  <c:v>20.751</c:v>
                </c:pt>
                <c:pt idx="217">
                  <c:v>19.0084</c:v>
                </c:pt>
                <c:pt idx="218">
                  <c:v>17.4434</c:v>
                </c:pt>
                <c:pt idx="219">
                  <c:v>16.0373</c:v>
                </c:pt>
                <c:pt idx="220">
                  <c:v>14.7714</c:v>
                </c:pt>
                <c:pt idx="221">
                  <c:v>13.6317</c:v>
                </c:pt>
                <c:pt idx="222">
                  <c:v>12.5952</c:v>
                </c:pt>
                <c:pt idx="223">
                  <c:v>11.6503</c:v>
                </c:pt>
                <c:pt idx="224">
                  <c:v>10.7871</c:v>
                </c:pt>
                <c:pt idx="225">
                  <c:v>9.9971</c:v>
                </c:pt>
                <c:pt idx="226">
                  <c:v>9.2727</c:v>
                </c:pt>
                <c:pt idx="227">
                  <c:v>8.607100000000001</c:v>
                </c:pt>
                <c:pt idx="228">
                  <c:v>7.9941</c:v>
                </c:pt>
                <c:pt idx="229">
                  <c:v>7.4286</c:v>
                </c:pt>
                <c:pt idx="230">
                  <c:v>6.9066</c:v>
                </c:pt>
                <c:pt idx="231">
                  <c:v>6.4244</c:v>
                </c:pt>
                <c:pt idx="232">
                  <c:v>5.9787</c:v>
                </c:pt>
                <c:pt idx="233">
                  <c:v>5.5666</c:v>
                </c:pt>
                <c:pt idx="234">
                  <c:v>5.1851</c:v>
                </c:pt>
                <c:pt idx="235">
                  <c:v>4.8316</c:v>
                </c:pt>
                <c:pt idx="236">
                  <c:v>4.5037</c:v>
                </c:pt>
                <c:pt idx="237">
                  <c:v>4.1992</c:v>
                </c:pt>
                <c:pt idx="238">
                  <c:v>3.9162</c:v>
                </c:pt>
                <c:pt idx="239">
                  <c:v>3.6528</c:v>
                </c:pt>
                <c:pt idx="240">
                  <c:v>3.4076</c:v>
                </c:pt>
                <c:pt idx="241">
                  <c:v>3.1791</c:v>
                </c:pt>
                <c:pt idx="242">
                  <c:v>2.966</c:v>
                </c:pt>
                <c:pt idx="243">
                  <c:v>2.7672</c:v>
                </c:pt>
                <c:pt idx="244">
                  <c:v>2.5815</c:v>
                </c:pt>
                <c:pt idx="245">
                  <c:v>2.4082</c:v>
                </c:pt>
                <c:pt idx="246">
                  <c:v>2.2492</c:v>
                </c:pt>
                <c:pt idx="247">
                  <c:v>2.1061</c:v>
                </c:pt>
                <c:pt idx="248">
                  <c:v>1.9754</c:v>
                </c:pt>
                <c:pt idx="249">
                  <c:v>1.8558</c:v>
                </c:pt>
                <c:pt idx="250">
                  <c:v>1.7459</c:v>
                </c:pt>
                <c:pt idx="251">
                  <c:v>1.6447</c:v>
                </c:pt>
                <c:pt idx="252">
                  <c:v>1.5512</c:v>
                </c:pt>
                <c:pt idx="253">
                  <c:v>1.4646</c:v>
                </c:pt>
                <c:pt idx="254">
                  <c:v>1.3842</c:v>
                </c:pt>
                <c:pt idx="255">
                  <c:v>1.3094</c:v>
                </c:pt>
                <c:pt idx="256">
                  <c:v>1.2397</c:v>
                </c:pt>
                <c:pt idx="257">
                  <c:v>1.1744</c:v>
                </c:pt>
                <c:pt idx="258">
                  <c:v>1.1133</c:v>
                </c:pt>
                <c:pt idx="259">
                  <c:v>1.0559</c:v>
                </c:pt>
                <c:pt idx="260">
                  <c:v>1.002</c:v>
                </c:pt>
                <c:pt idx="261">
                  <c:v>0.9513</c:v>
                </c:pt>
                <c:pt idx="262">
                  <c:v>0.9035</c:v>
                </c:pt>
                <c:pt idx="263">
                  <c:v>0.8584</c:v>
                </c:pt>
                <c:pt idx="264">
                  <c:v>0.8159</c:v>
                </c:pt>
                <c:pt idx="265">
                  <c:v>0.7758</c:v>
                </c:pt>
                <c:pt idx="266">
                  <c:v>0.7379</c:v>
                </c:pt>
                <c:pt idx="267">
                  <c:v>0.7022</c:v>
                </c:pt>
                <c:pt idx="268">
                  <c:v>0.6684</c:v>
                </c:pt>
                <c:pt idx="269">
                  <c:v>0.6366</c:v>
                </c:pt>
                <c:pt idx="270">
                  <c:v>0.6064</c:v>
                </c:pt>
                <c:pt idx="271">
                  <c:v>0.578</c:v>
                </c:pt>
                <c:pt idx="272">
                  <c:v>0.5511</c:v>
                </c:pt>
                <c:pt idx="273">
                  <c:v>0.5257</c:v>
                </c:pt>
                <c:pt idx="274">
                  <c:v>0.5016</c:v>
                </c:pt>
                <c:pt idx="275">
                  <c:v>0.4789</c:v>
                </c:pt>
                <c:pt idx="276">
                  <c:v>0.4573</c:v>
                </c:pt>
                <c:pt idx="277">
                  <c:v>0.4369</c:v>
                </c:pt>
                <c:pt idx="278">
                  <c:v>0.4176</c:v>
                </c:pt>
                <c:pt idx="279">
                  <c:v>0.3992</c:v>
                </c:pt>
                <c:pt idx="280">
                  <c:v>0.3818</c:v>
                </c:pt>
                <c:pt idx="281">
                  <c:v>0.3653</c:v>
                </c:pt>
                <c:pt idx="282">
                  <c:v>0.3496</c:v>
                </c:pt>
                <c:pt idx="283">
                  <c:v>0.3347</c:v>
                </c:pt>
                <c:pt idx="284">
                  <c:v>0.3206</c:v>
                </c:pt>
                <c:pt idx="285">
                  <c:v>0.3071</c:v>
                </c:pt>
                <c:pt idx="286">
                  <c:v>0.2943</c:v>
                </c:pt>
                <c:pt idx="287">
                  <c:v>0.2821</c:v>
                </c:pt>
                <c:pt idx="288">
                  <c:v>0.2705</c:v>
                </c:pt>
                <c:pt idx="289">
                  <c:v>0.2595</c:v>
                </c:pt>
                <c:pt idx="290">
                  <c:v>0.2489</c:v>
                </c:pt>
                <c:pt idx="291">
                  <c:v>0.2389</c:v>
                </c:pt>
                <c:pt idx="292">
                  <c:v>0.2294</c:v>
                </c:pt>
                <c:pt idx="293">
                  <c:v>0.2203</c:v>
                </c:pt>
                <c:pt idx="294">
                  <c:v>0.2116</c:v>
                </c:pt>
                <c:pt idx="295">
                  <c:v>0.2033</c:v>
                </c:pt>
                <c:pt idx="296">
                  <c:v>0.1954</c:v>
                </c:pt>
                <c:pt idx="297">
                  <c:v>0.1878</c:v>
                </c:pt>
                <c:pt idx="298">
                  <c:v>0.1806</c:v>
                </c:pt>
                <c:pt idx="299">
                  <c:v>0.1737</c:v>
                </c:pt>
                <c:pt idx="300">
                  <c:v>0.1671</c:v>
                </c:pt>
                <c:pt idx="301">
                  <c:v>0.1608</c:v>
                </c:pt>
                <c:pt idx="302">
                  <c:v>0.1548</c:v>
                </c:pt>
                <c:pt idx="303">
                  <c:v>0.149</c:v>
                </c:pt>
                <c:pt idx="304">
                  <c:v>0.1435</c:v>
                </c:pt>
                <c:pt idx="305">
                  <c:v>0.1382</c:v>
                </c:pt>
                <c:pt idx="306">
                  <c:v>0.1332</c:v>
                </c:pt>
                <c:pt idx="307">
                  <c:v>0.1283</c:v>
                </c:pt>
                <c:pt idx="308">
                  <c:v>0.1237</c:v>
                </c:pt>
                <c:pt idx="309">
                  <c:v>0.1192</c:v>
                </c:pt>
                <c:pt idx="310">
                  <c:v>0.115</c:v>
                </c:pt>
                <c:pt idx="311">
                  <c:v>0.1109</c:v>
                </c:pt>
                <c:pt idx="312">
                  <c:v>0.107</c:v>
                </c:pt>
                <c:pt idx="313">
                  <c:v>0.1033</c:v>
                </c:pt>
                <c:pt idx="314">
                  <c:v>0.0996</c:v>
                </c:pt>
                <c:pt idx="315">
                  <c:v>0.0961</c:v>
                </c:pt>
                <c:pt idx="316">
                  <c:v>0.0928</c:v>
                </c:pt>
                <c:pt idx="317">
                  <c:v>0.0896</c:v>
                </c:pt>
                <c:pt idx="318">
                  <c:v>0.0866</c:v>
                </c:pt>
                <c:pt idx="319">
                  <c:v>0.0836</c:v>
                </c:pt>
                <c:pt idx="320">
                  <c:v>0.0808</c:v>
                </c:pt>
                <c:pt idx="321">
                  <c:v>0.0781</c:v>
                </c:pt>
                <c:pt idx="322">
                  <c:v>0.0754</c:v>
                </c:pt>
                <c:pt idx="323">
                  <c:v>0.0729</c:v>
                </c:pt>
                <c:pt idx="324">
                  <c:v>0.0705</c:v>
                </c:pt>
                <c:pt idx="325">
                  <c:v>0.0681</c:v>
                </c:pt>
                <c:pt idx="326">
                  <c:v>0.0658</c:v>
                </c:pt>
                <c:pt idx="327">
                  <c:v>0.0637</c:v>
                </c:pt>
                <c:pt idx="328">
                  <c:v>0.0616</c:v>
                </c:pt>
                <c:pt idx="329">
                  <c:v>0.0596</c:v>
                </c:pt>
                <c:pt idx="330">
                  <c:v>0.0576</c:v>
                </c:pt>
                <c:pt idx="331">
                  <c:v>0.0558</c:v>
                </c:pt>
                <c:pt idx="332">
                  <c:v>0.0539</c:v>
                </c:pt>
                <c:pt idx="333">
                  <c:v>0.0522</c:v>
                </c:pt>
                <c:pt idx="334">
                  <c:v>0.0505</c:v>
                </c:pt>
                <c:pt idx="335">
                  <c:v>0.0489</c:v>
                </c:pt>
                <c:pt idx="336">
                  <c:v>0.0474</c:v>
                </c:pt>
                <c:pt idx="337">
                  <c:v>0.0459</c:v>
                </c:pt>
                <c:pt idx="338">
                  <c:v>0.0444</c:v>
                </c:pt>
                <c:pt idx="339">
                  <c:v>0.043</c:v>
                </c:pt>
                <c:pt idx="340">
                  <c:v>0.0417</c:v>
                </c:pt>
                <c:pt idx="341">
                  <c:v>0.0404</c:v>
                </c:pt>
                <c:pt idx="342">
                  <c:v>0.0392</c:v>
                </c:pt>
                <c:pt idx="343">
                  <c:v>0.038</c:v>
                </c:pt>
                <c:pt idx="344">
                  <c:v>0.0368</c:v>
                </c:pt>
                <c:pt idx="345">
                  <c:v>0.0357</c:v>
                </c:pt>
                <c:pt idx="346">
                  <c:v>0.0346</c:v>
                </c:pt>
                <c:pt idx="347">
                  <c:v>0.0336</c:v>
                </c:pt>
                <c:pt idx="348">
                  <c:v>0.0326</c:v>
                </c:pt>
                <c:pt idx="349">
                  <c:v>0.0316</c:v>
                </c:pt>
                <c:pt idx="350">
                  <c:v>0.0306</c:v>
                </c:pt>
                <c:pt idx="351">
                  <c:v>0.0297</c:v>
                </c:pt>
                <c:pt idx="352">
                  <c:v>0.0288</c:v>
                </c:pt>
                <c:pt idx="353">
                  <c:v>0.0279</c:v>
                </c:pt>
                <c:pt idx="354">
                  <c:v>0.0271</c:v>
                </c:pt>
                <c:pt idx="355">
                  <c:v>0.0263</c:v>
                </c:pt>
                <c:pt idx="356">
                  <c:v>0.0255</c:v>
                </c:pt>
                <c:pt idx="357">
                  <c:v>0.0248</c:v>
                </c:pt>
                <c:pt idx="358">
                  <c:v>0.024</c:v>
                </c:pt>
                <c:pt idx="359">
                  <c:v>0.0233</c:v>
                </c:pt>
                <c:pt idx="360">
                  <c:v>0.0226</c:v>
                </c:pt>
                <c:pt idx="361">
                  <c:v>0.022</c:v>
                </c:pt>
                <c:pt idx="362">
                  <c:v>0.0213</c:v>
                </c:pt>
                <c:pt idx="363">
                  <c:v>0.0207</c:v>
                </c:pt>
                <c:pt idx="364">
                  <c:v>0.0201</c:v>
                </c:pt>
                <c:pt idx="365">
                  <c:v>0.0195</c:v>
                </c:pt>
                <c:pt idx="366">
                  <c:v>0.019</c:v>
                </c:pt>
                <c:pt idx="367">
                  <c:v>0.0184</c:v>
                </c:pt>
                <c:pt idx="368">
                  <c:v>0.0179</c:v>
                </c:pt>
                <c:pt idx="369">
                  <c:v>0.0174</c:v>
                </c:pt>
                <c:pt idx="370">
                  <c:v>0.0169</c:v>
                </c:pt>
                <c:pt idx="371">
                  <c:v>0.0164</c:v>
                </c:pt>
                <c:pt idx="372">
                  <c:v>0.0159</c:v>
                </c:pt>
                <c:pt idx="373">
                  <c:v>0.0154</c:v>
                </c:pt>
                <c:pt idx="374">
                  <c:v>0.015</c:v>
                </c:pt>
                <c:pt idx="375">
                  <c:v>0.0145</c:v>
                </c:pt>
                <c:pt idx="376">
                  <c:v>0.0141</c:v>
                </c:pt>
                <c:pt idx="377">
                  <c:v>0.0137</c:v>
                </c:pt>
                <c:pt idx="378">
                  <c:v>0.0132</c:v>
                </c:pt>
                <c:pt idx="379">
                  <c:v>0.0128</c:v>
                </c:pt>
                <c:pt idx="380">
                  <c:v>0.0124</c:v>
                </c:pt>
                <c:pt idx="381">
                  <c:v>0.012</c:v>
                </c:pt>
                <c:pt idx="382">
                  <c:v>0.0116</c:v>
                </c:pt>
                <c:pt idx="383">
                  <c:v>0.0112</c:v>
                </c:pt>
                <c:pt idx="384">
                  <c:v>0.0108</c:v>
                </c:pt>
                <c:pt idx="385">
                  <c:v>0.0105</c:v>
                </c:pt>
                <c:pt idx="386">
                  <c:v>0.0101</c:v>
                </c:pt>
                <c:pt idx="387">
                  <c:v>0.0097</c:v>
                </c:pt>
                <c:pt idx="388">
                  <c:v>0.0094</c:v>
                </c:pt>
                <c:pt idx="389">
                  <c:v>0.009</c:v>
                </c:pt>
                <c:pt idx="390">
                  <c:v>0.0087</c:v>
                </c:pt>
                <c:pt idx="391">
                  <c:v>0.0083</c:v>
                </c:pt>
                <c:pt idx="392">
                  <c:v>0.008</c:v>
                </c:pt>
                <c:pt idx="393">
                  <c:v>0.0077</c:v>
                </c:pt>
                <c:pt idx="394">
                  <c:v>0.0073</c:v>
                </c:pt>
                <c:pt idx="395">
                  <c:v>0.007</c:v>
                </c:pt>
                <c:pt idx="396">
                  <c:v>0.0067</c:v>
                </c:pt>
                <c:pt idx="397">
                  <c:v>0.0064</c:v>
                </c:pt>
                <c:pt idx="398">
                  <c:v>0.0061</c:v>
                </c:pt>
                <c:pt idx="399">
                  <c:v>0.0058</c:v>
                </c:pt>
                <c:pt idx="400">
                  <c:v>0.0055</c:v>
                </c:pt>
                <c:pt idx="401">
                  <c:v>0.0053</c:v>
                </c:pt>
                <c:pt idx="402">
                  <c:v>0.005</c:v>
                </c:pt>
                <c:pt idx="403">
                  <c:v>0.0048</c:v>
                </c:pt>
                <c:pt idx="404">
                  <c:v>0.0045</c:v>
                </c:pt>
                <c:pt idx="405">
                  <c:v>0.0043</c:v>
                </c:pt>
                <c:pt idx="406">
                  <c:v>0.004</c:v>
                </c:pt>
                <c:pt idx="407">
                  <c:v>0.0038</c:v>
                </c:pt>
                <c:pt idx="408">
                  <c:v>0.0036</c:v>
                </c:pt>
                <c:pt idx="409">
                  <c:v>0.0034</c:v>
                </c:pt>
                <c:pt idx="410">
                  <c:v>0.0032</c:v>
                </c:pt>
                <c:pt idx="411">
                  <c:v>0.003</c:v>
                </c:pt>
                <c:pt idx="412">
                  <c:v>0.0028</c:v>
                </c:pt>
                <c:pt idx="413">
                  <c:v>0.0026</c:v>
                </c:pt>
                <c:pt idx="414">
                  <c:v>0.0024</c:v>
                </c:pt>
                <c:pt idx="415">
                  <c:v>0.0022</c:v>
                </c:pt>
                <c:pt idx="416">
                  <c:v>0.002</c:v>
                </c:pt>
                <c:pt idx="417">
                  <c:v>0.0019</c:v>
                </c:pt>
                <c:pt idx="418">
                  <c:v>0.0017</c:v>
                </c:pt>
                <c:pt idx="419">
                  <c:v>0.0015</c:v>
                </c:pt>
                <c:pt idx="420">
                  <c:v>0.0014</c:v>
                </c:pt>
                <c:pt idx="421">
                  <c:v>0.0013</c:v>
                </c:pt>
                <c:pt idx="422">
                  <c:v>0.0012</c:v>
                </c:pt>
                <c:pt idx="423">
                  <c:v>0.001</c:v>
                </c:pt>
                <c:pt idx="424">
                  <c:v>0.001</c:v>
                </c:pt>
                <c:pt idx="425">
                  <c:v>0.0009</c:v>
                </c:pt>
                <c:pt idx="426">
                  <c:v>0.0008</c:v>
                </c:pt>
                <c:pt idx="427">
                  <c:v>0.0007</c:v>
                </c:pt>
                <c:pt idx="428">
                  <c:v>0.0007</c:v>
                </c:pt>
                <c:pt idx="429">
                  <c:v>0.0006</c:v>
                </c:pt>
                <c:pt idx="430">
                  <c:v>0.0005</c:v>
                </c:pt>
                <c:pt idx="431">
                  <c:v>0.0005</c:v>
                </c:pt>
                <c:pt idx="432">
                  <c:v>0.0004</c:v>
                </c:pt>
                <c:pt idx="433">
                  <c:v>0.0004</c:v>
                </c:pt>
                <c:pt idx="434">
                  <c:v>0.0004</c:v>
                </c:pt>
                <c:pt idx="435">
                  <c:v>0.0003</c:v>
                </c:pt>
                <c:pt idx="436">
                  <c:v>0.0003</c:v>
                </c:pt>
                <c:pt idx="437">
                  <c:v>0.0003</c:v>
                </c:pt>
                <c:pt idx="438">
                  <c:v>0.0003</c:v>
                </c:pt>
                <c:pt idx="439">
                  <c:v>0.0002</c:v>
                </c:pt>
                <c:pt idx="440">
                  <c:v>0.0002</c:v>
                </c:pt>
                <c:pt idx="441">
                  <c:v>0.0002</c:v>
                </c:pt>
                <c:pt idx="442">
                  <c:v>0.0002</c:v>
                </c:pt>
                <c:pt idx="443">
                  <c:v>0.0002</c:v>
                </c:pt>
                <c:pt idx="444">
                  <c:v>0.0001</c:v>
                </c:pt>
                <c:pt idx="445">
                  <c:v>0.0001</c:v>
                </c:pt>
                <c:pt idx="446">
                  <c:v>0.0001</c:v>
                </c:pt>
                <c:pt idx="447">
                  <c:v>0.0001</c:v>
                </c:pt>
                <c:pt idx="448">
                  <c:v>0.0001</c:v>
                </c:pt>
                <c:pt idx="449">
                  <c:v>0.0001</c:v>
                </c:pt>
                <c:pt idx="450">
                  <c:v>0.0001</c:v>
                </c:pt>
                <c:pt idx="451">
                  <c:v>0.0001</c:v>
                </c:pt>
                <c:pt idx="452">
                  <c:v>0.0001</c:v>
                </c:pt>
                <c:pt idx="453">
                  <c:v>0.0001</c:v>
                </c:pt>
                <c:pt idx="454">
                  <c:v>0.0001</c:v>
                </c:pt>
                <c:pt idx="455">
                  <c:v>0.0001</c:v>
                </c:pt>
                <c:pt idx="456">
                  <c:v>0.0001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'100y6hCurrentLandUse'!$M$5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'100y6hCurrentLandUse'!$J$6:$J$566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'100y6hCurrentLandUse'!$M$6:$M$566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1.0E-5</c:v>
                </c:pt>
                <c:pt idx="157">
                  <c:v>1.0E-5</c:v>
                </c:pt>
                <c:pt idx="158">
                  <c:v>2.0E-5</c:v>
                </c:pt>
                <c:pt idx="159">
                  <c:v>3.0E-5</c:v>
                </c:pt>
                <c:pt idx="160">
                  <c:v>5.0E-5</c:v>
                </c:pt>
                <c:pt idx="161">
                  <c:v>8.0E-5</c:v>
                </c:pt>
                <c:pt idx="162">
                  <c:v>0.0002</c:v>
                </c:pt>
                <c:pt idx="163">
                  <c:v>0.00047</c:v>
                </c:pt>
                <c:pt idx="164">
                  <c:v>0.00096</c:v>
                </c:pt>
                <c:pt idx="165">
                  <c:v>0.00185</c:v>
                </c:pt>
                <c:pt idx="166">
                  <c:v>0.00339</c:v>
                </c:pt>
                <c:pt idx="167">
                  <c:v>0.00582</c:v>
                </c:pt>
                <c:pt idx="168">
                  <c:v>0.00937</c:v>
                </c:pt>
                <c:pt idx="169">
                  <c:v>0.01435</c:v>
                </c:pt>
                <c:pt idx="170">
                  <c:v>0.0207</c:v>
                </c:pt>
                <c:pt idx="171">
                  <c:v>0.03673</c:v>
                </c:pt>
                <c:pt idx="172">
                  <c:v>0.08254</c:v>
                </c:pt>
                <c:pt idx="173">
                  <c:v>0.18339</c:v>
                </c:pt>
                <c:pt idx="174">
                  <c:v>0.36145</c:v>
                </c:pt>
                <c:pt idx="175">
                  <c:v>0.62754</c:v>
                </c:pt>
                <c:pt idx="176">
                  <c:v>0.99619</c:v>
                </c:pt>
                <c:pt idx="177">
                  <c:v>1.47441</c:v>
                </c:pt>
                <c:pt idx="178">
                  <c:v>2.05408</c:v>
                </c:pt>
                <c:pt idx="179">
                  <c:v>2.70815</c:v>
                </c:pt>
                <c:pt idx="180">
                  <c:v>3.38902</c:v>
                </c:pt>
                <c:pt idx="181">
                  <c:v>4.24634</c:v>
                </c:pt>
                <c:pt idx="182">
                  <c:v>5.63216</c:v>
                </c:pt>
                <c:pt idx="183">
                  <c:v>7.65188</c:v>
                </c:pt>
                <c:pt idx="184">
                  <c:v>12.67842</c:v>
                </c:pt>
                <c:pt idx="185">
                  <c:v>17.18355</c:v>
                </c:pt>
                <c:pt idx="186">
                  <c:v>19.84969</c:v>
                </c:pt>
                <c:pt idx="187">
                  <c:v>23.75442</c:v>
                </c:pt>
                <c:pt idx="188">
                  <c:v>39.01671</c:v>
                </c:pt>
                <c:pt idx="189">
                  <c:v>55.41419</c:v>
                </c:pt>
                <c:pt idx="190">
                  <c:v>66.5522</c:v>
                </c:pt>
                <c:pt idx="191">
                  <c:v>74.29749</c:v>
                </c:pt>
                <c:pt idx="192">
                  <c:v>78.53984</c:v>
                </c:pt>
                <c:pt idx="193">
                  <c:v>80.20042</c:v>
                </c:pt>
                <c:pt idx="194">
                  <c:v>80.14499</c:v>
                </c:pt>
                <c:pt idx="195">
                  <c:v>78.7709</c:v>
                </c:pt>
                <c:pt idx="196">
                  <c:v>76.73267</c:v>
                </c:pt>
                <c:pt idx="197">
                  <c:v>74.2395</c:v>
                </c:pt>
                <c:pt idx="198">
                  <c:v>71.20315</c:v>
                </c:pt>
                <c:pt idx="199">
                  <c:v>67.57051</c:v>
                </c:pt>
                <c:pt idx="200">
                  <c:v>63.36609</c:v>
                </c:pt>
                <c:pt idx="201">
                  <c:v>58.73882</c:v>
                </c:pt>
                <c:pt idx="202">
                  <c:v>53.91318</c:v>
                </c:pt>
                <c:pt idx="203">
                  <c:v>49.1044</c:v>
                </c:pt>
                <c:pt idx="204">
                  <c:v>44.49327</c:v>
                </c:pt>
                <c:pt idx="205">
                  <c:v>40.19814</c:v>
                </c:pt>
                <c:pt idx="206">
                  <c:v>36.26947</c:v>
                </c:pt>
                <c:pt idx="207">
                  <c:v>32.71894</c:v>
                </c:pt>
                <c:pt idx="208">
                  <c:v>29.53089</c:v>
                </c:pt>
                <c:pt idx="209">
                  <c:v>26.682</c:v>
                </c:pt>
                <c:pt idx="210">
                  <c:v>24.13902</c:v>
                </c:pt>
                <c:pt idx="211">
                  <c:v>21.87806</c:v>
                </c:pt>
                <c:pt idx="212">
                  <c:v>19.86518</c:v>
                </c:pt>
                <c:pt idx="213">
                  <c:v>18.07695</c:v>
                </c:pt>
                <c:pt idx="214">
                  <c:v>16.48249</c:v>
                </c:pt>
                <c:pt idx="215">
                  <c:v>15.05685</c:v>
                </c:pt>
                <c:pt idx="216">
                  <c:v>13.78059</c:v>
                </c:pt>
                <c:pt idx="217">
                  <c:v>12.63355</c:v>
                </c:pt>
                <c:pt idx="218">
                  <c:v>11.60013</c:v>
                </c:pt>
                <c:pt idx="219">
                  <c:v>10.66793</c:v>
                </c:pt>
                <c:pt idx="220">
                  <c:v>9.82318</c:v>
                </c:pt>
                <c:pt idx="221">
                  <c:v>9.05638</c:v>
                </c:pt>
                <c:pt idx="222">
                  <c:v>8.35875</c:v>
                </c:pt>
                <c:pt idx="223">
                  <c:v>7.72304</c:v>
                </c:pt>
                <c:pt idx="224">
                  <c:v>7.14158</c:v>
                </c:pt>
                <c:pt idx="225">
                  <c:v>6.60936</c:v>
                </c:pt>
                <c:pt idx="226">
                  <c:v>6.12153</c:v>
                </c:pt>
                <c:pt idx="227">
                  <c:v>5.67395</c:v>
                </c:pt>
                <c:pt idx="228">
                  <c:v>5.26346</c:v>
                </c:pt>
                <c:pt idx="229">
                  <c:v>4.88748</c:v>
                </c:pt>
                <c:pt idx="230">
                  <c:v>4.5412</c:v>
                </c:pt>
                <c:pt idx="231">
                  <c:v>4.22132</c:v>
                </c:pt>
                <c:pt idx="232">
                  <c:v>3.9253</c:v>
                </c:pt>
                <c:pt idx="233">
                  <c:v>3.65118</c:v>
                </c:pt>
                <c:pt idx="234">
                  <c:v>3.39702</c:v>
                </c:pt>
                <c:pt idx="235">
                  <c:v>3.16112</c:v>
                </c:pt>
                <c:pt idx="236">
                  <c:v>2.94195</c:v>
                </c:pt>
                <c:pt idx="237">
                  <c:v>2.73802</c:v>
                </c:pt>
                <c:pt idx="238">
                  <c:v>2.54864</c:v>
                </c:pt>
                <c:pt idx="239">
                  <c:v>2.37316</c:v>
                </c:pt>
                <c:pt idx="240">
                  <c:v>2.21118</c:v>
                </c:pt>
                <c:pt idx="241">
                  <c:v>2.06268</c:v>
                </c:pt>
                <c:pt idx="242">
                  <c:v>1.93001</c:v>
                </c:pt>
                <c:pt idx="243">
                  <c:v>1.81074</c:v>
                </c:pt>
                <c:pt idx="244">
                  <c:v>1.70184</c:v>
                </c:pt>
                <c:pt idx="245">
                  <c:v>1.60184</c:v>
                </c:pt>
                <c:pt idx="246">
                  <c:v>1.50913</c:v>
                </c:pt>
                <c:pt idx="247">
                  <c:v>1.42299</c:v>
                </c:pt>
                <c:pt idx="248">
                  <c:v>1.34283</c:v>
                </c:pt>
                <c:pt idx="249">
                  <c:v>1.26814</c:v>
                </c:pt>
                <c:pt idx="250">
                  <c:v>1.19843</c:v>
                </c:pt>
                <c:pt idx="251">
                  <c:v>1.13321</c:v>
                </c:pt>
                <c:pt idx="252">
                  <c:v>1.07204</c:v>
                </c:pt>
                <c:pt idx="253">
                  <c:v>1.01459</c:v>
                </c:pt>
                <c:pt idx="254">
                  <c:v>0.96062</c:v>
                </c:pt>
                <c:pt idx="255">
                  <c:v>0.90989</c:v>
                </c:pt>
                <c:pt idx="256">
                  <c:v>0.8622</c:v>
                </c:pt>
                <c:pt idx="257">
                  <c:v>0.81735</c:v>
                </c:pt>
                <c:pt idx="258">
                  <c:v>0.77517</c:v>
                </c:pt>
                <c:pt idx="259">
                  <c:v>0.73551</c:v>
                </c:pt>
                <c:pt idx="260">
                  <c:v>0.69819</c:v>
                </c:pt>
                <c:pt idx="261">
                  <c:v>0.66306</c:v>
                </c:pt>
                <c:pt idx="262">
                  <c:v>0.62998</c:v>
                </c:pt>
                <c:pt idx="263">
                  <c:v>0.59884</c:v>
                </c:pt>
                <c:pt idx="264">
                  <c:v>0.5695</c:v>
                </c:pt>
                <c:pt idx="265">
                  <c:v>0.54188</c:v>
                </c:pt>
                <c:pt idx="266">
                  <c:v>0.51587</c:v>
                </c:pt>
                <c:pt idx="267">
                  <c:v>0.49137</c:v>
                </c:pt>
                <c:pt idx="268">
                  <c:v>0.46826</c:v>
                </c:pt>
                <c:pt idx="269">
                  <c:v>0.44647</c:v>
                </c:pt>
                <c:pt idx="270">
                  <c:v>0.42589</c:v>
                </c:pt>
                <c:pt idx="271">
                  <c:v>0.40646</c:v>
                </c:pt>
                <c:pt idx="272">
                  <c:v>0.3881</c:v>
                </c:pt>
                <c:pt idx="273">
                  <c:v>0.37076</c:v>
                </c:pt>
                <c:pt idx="274">
                  <c:v>0.35437</c:v>
                </c:pt>
                <c:pt idx="275">
                  <c:v>0.33886</c:v>
                </c:pt>
                <c:pt idx="276">
                  <c:v>0.32418</c:v>
                </c:pt>
                <c:pt idx="277">
                  <c:v>0.31027</c:v>
                </c:pt>
                <c:pt idx="278">
                  <c:v>0.29707</c:v>
                </c:pt>
                <c:pt idx="279">
                  <c:v>0.28453</c:v>
                </c:pt>
                <c:pt idx="280">
                  <c:v>0.27269</c:v>
                </c:pt>
                <c:pt idx="281">
                  <c:v>0.26142</c:v>
                </c:pt>
                <c:pt idx="282">
                  <c:v>0.25071</c:v>
                </c:pt>
                <c:pt idx="283">
                  <c:v>0.24051</c:v>
                </c:pt>
                <c:pt idx="284">
                  <c:v>0.23081</c:v>
                </c:pt>
                <c:pt idx="285">
                  <c:v>0.22156</c:v>
                </c:pt>
                <c:pt idx="286">
                  <c:v>0.21276</c:v>
                </c:pt>
                <c:pt idx="287">
                  <c:v>0.20437</c:v>
                </c:pt>
                <c:pt idx="288">
                  <c:v>0.19637</c:v>
                </c:pt>
                <c:pt idx="289">
                  <c:v>0.18874</c:v>
                </c:pt>
                <c:pt idx="290">
                  <c:v>0.18146</c:v>
                </c:pt>
                <c:pt idx="291">
                  <c:v>0.17451</c:v>
                </c:pt>
                <c:pt idx="292">
                  <c:v>0.16788</c:v>
                </c:pt>
                <c:pt idx="293">
                  <c:v>0.16155</c:v>
                </c:pt>
                <c:pt idx="294">
                  <c:v>0.15549</c:v>
                </c:pt>
                <c:pt idx="295">
                  <c:v>0.1497</c:v>
                </c:pt>
                <c:pt idx="296">
                  <c:v>0.14417</c:v>
                </c:pt>
                <c:pt idx="297">
                  <c:v>0.13887</c:v>
                </c:pt>
                <c:pt idx="298">
                  <c:v>0.13381</c:v>
                </c:pt>
                <c:pt idx="299">
                  <c:v>0.12896</c:v>
                </c:pt>
                <c:pt idx="300">
                  <c:v>0.12428</c:v>
                </c:pt>
                <c:pt idx="301">
                  <c:v>0.11986</c:v>
                </c:pt>
                <c:pt idx="302">
                  <c:v>0.11562</c:v>
                </c:pt>
                <c:pt idx="303">
                  <c:v>0.11154</c:v>
                </c:pt>
                <c:pt idx="304">
                  <c:v>0.10764</c:v>
                </c:pt>
                <c:pt idx="305">
                  <c:v>0.10387</c:v>
                </c:pt>
                <c:pt idx="306">
                  <c:v>0.10028</c:v>
                </c:pt>
                <c:pt idx="307">
                  <c:v>0.09686</c:v>
                </c:pt>
                <c:pt idx="308">
                  <c:v>0.09356</c:v>
                </c:pt>
                <c:pt idx="309">
                  <c:v>0.09037</c:v>
                </c:pt>
                <c:pt idx="310">
                  <c:v>0.08734</c:v>
                </c:pt>
                <c:pt idx="311">
                  <c:v>0.08442</c:v>
                </c:pt>
                <c:pt idx="312">
                  <c:v>0.08165</c:v>
                </c:pt>
                <c:pt idx="313">
                  <c:v>0.07898</c:v>
                </c:pt>
                <c:pt idx="314">
                  <c:v>0.07641</c:v>
                </c:pt>
                <c:pt idx="315">
                  <c:v>0.07396</c:v>
                </c:pt>
                <c:pt idx="316">
                  <c:v>0.0716</c:v>
                </c:pt>
                <c:pt idx="317">
                  <c:v>0.06932</c:v>
                </c:pt>
                <c:pt idx="318">
                  <c:v>0.06713</c:v>
                </c:pt>
                <c:pt idx="319">
                  <c:v>0.06503</c:v>
                </c:pt>
                <c:pt idx="320">
                  <c:v>0.06299</c:v>
                </c:pt>
                <c:pt idx="321">
                  <c:v>0.06102</c:v>
                </c:pt>
                <c:pt idx="322">
                  <c:v>0.05916</c:v>
                </c:pt>
                <c:pt idx="323">
                  <c:v>0.05737</c:v>
                </c:pt>
                <c:pt idx="324">
                  <c:v>0.05561</c:v>
                </c:pt>
                <c:pt idx="325">
                  <c:v>0.05393</c:v>
                </c:pt>
                <c:pt idx="326">
                  <c:v>0.05233</c:v>
                </c:pt>
                <c:pt idx="327">
                  <c:v>0.05078</c:v>
                </c:pt>
                <c:pt idx="328">
                  <c:v>0.04929</c:v>
                </c:pt>
                <c:pt idx="329">
                  <c:v>0.04783</c:v>
                </c:pt>
                <c:pt idx="330">
                  <c:v>0.04644</c:v>
                </c:pt>
                <c:pt idx="331">
                  <c:v>0.04511</c:v>
                </c:pt>
                <c:pt idx="332">
                  <c:v>0.04382</c:v>
                </c:pt>
                <c:pt idx="333">
                  <c:v>0.04258</c:v>
                </c:pt>
                <c:pt idx="334">
                  <c:v>0.04139</c:v>
                </c:pt>
                <c:pt idx="335">
                  <c:v>0.04025</c:v>
                </c:pt>
                <c:pt idx="336">
                  <c:v>0.03912</c:v>
                </c:pt>
                <c:pt idx="337">
                  <c:v>0.03806</c:v>
                </c:pt>
                <c:pt idx="338">
                  <c:v>0.03702</c:v>
                </c:pt>
                <c:pt idx="339">
                  <c:v>0.03601</c:v>
                </c:pt>
                <c:pt idx="340">
                  <c:v>0.03505</c:v>
                </c:pt>
                <c:pt idx="341">
                  <c:v>0.03412</c:v>
                </c:pt>
                <c:pt idx="342">
                  <c:v>0.0332</c:v>
                </c:pt>
                <c:pt idx="343">
                  <c:v>0.03232</c:v>
                </c:pt>
                <c:pt idx="344">
                  <c:v>0.03148</c:v>
                </c:pt>
                <c:pt idx="345">
                  <c:v>0.03067</c:v>
                </c:pt>
                <c:pt idx="346">
                  <c:v>0.02989</c:v>
                </c:pt>
                <c:pt idx="347">
                  <c:v>0.02912</c:v>
                </c:pt>
                <c:pt idx="348">
                  <c:v>0.02838</c:v>
                </c:pt>
                <c:pt idx="349">
                  <c:v>0.02767</c:v>
                </c:pt>
                <c:pt idx="350">
                  <c:v>0.02697</c:v>
                </c:pt>
                <c:pt idx="351">
                  <c:v>0.0263</c:v>
                </c:pt>
                <c:pt idx="352">
                  <c:v>0.02564</c:v>
                </c:pt>
                <c:pt idx="353">
                  <c:v>0.025</c:v>
                </c:pt>
                <c:pt idx="354">
                  <c:v>0.0244</c:v>
                </c:pt>
                <c:pt idx="355">
                  <c:v>0.02381</c:v>
                </c:pt>
                <c:pt idx="356">
                  <c:v>0.02323</c:v>
                </c:pt>
                <c:pt idx="357">
                  <c:v>0.02269</c:v>
                </c:pt>
                <c:pt idx="358">
                  <c:v>0.02215</c:v>
                </c:pt>
                <c:pt idx="359">
                  <c:v>0.02162</c:v>
                </c:pt>
                <c:pt idx="360">
                  <c:v>0.02111</c:v>
                </c:pt>
                <c:pt idx="361">
                  <c:v>0.02062</c:v>
                </c:pt>
                <c:pt idx="362">
                  <c:v>0.02013</c:v>
                </c:pt>
                <c:pt idx="363">
                  <c:v>0.01967</c:v>
                </c:pt>
                <c:pt idx="364">
                  <c:v>0.01922</c:v>
                </c:pt>
                <c:pt idx="365">
                  <c:v>0.01879</c:v>
                </c:pt>
                <c:pt idx="366">
                  <c:v>0.01837</c:v>
                </c:pt>
                <c:pt idx="367">
                  <c:v>0.01796</c:v>
                </c:pt>
                <c:pt idx="368">
                  <c:v>0.01756</c:v>
                </c:pt>
                <c:pt idx="369">
                  <c:v>0.01718</c:v>
                </c:pt>
                <c:pt idx="370">
                  <c:v>0.0168</c:v>
                </c:pt>
                <c:pt idx="371">
                  <c:v>0.01644</c:v>
                </c:pt>
                <c:pt idx="372">
                  <c:v>0.01609</c:v>
                </c:pt>
                <c:pt idx="373">
                  <c:v>0.01575</c:v>
                </c:pt>
                <c:pt idx="374">
                  <c:v>0.01542</c:v>
                </c:pt>
                <c:pt idx="375">
                  <c:v>0.0151</c:v>
                </c:pt>
                <c:pt idx="376">
                  <c:v>0.01479</c:v>
                </c:pt>
                <c:pt idx="377">
                  <c:v>0.01448</c:v>
                </c:pt>
                <c:pt idx="378">
                  <c:v>0.01418</c:v>
                </c:pt>
                <c:pt idx="379">
                  <c:v>0.01389</c:v>
                </c:pt>
                <c:pt idx="380">
                  <c:v>0.01361</c:v>
                </c:pt>
                <c:pt idx="381">
                  <c:v>0.01334</c:v>
                </c:pt>
                <c:pt idx="382">
                  <c:v>0.01306</c:v>
                </c:pt>
                <c:pt idx="383">
                  <c:v>0.0128</c:v>
                </c:pt>
                <c:pt idx="384">
                  <c:v>0.01253</c:v>
                </c:pt>
                <c:pt idx="385">
                  <c:v>0.01227</c:v>
                </c:pt>
                <c:pt idx="386">
                  <c:v>0.01201</c:v>
                </c:pt>
                <c:pt idx="387">
                  <c:v>0.01177</c:v>
                </c:pt>
                <c:pt idx="388">
                  <c:v>0.01153</c:v>
                </c:pt>
                <c:pt idx="389">
                  <c:v>0.01128</c:v>
                </c:pt>
                <c:pt idx="390">
                  <c:v>0.01104</c:v>
                </c:pt>
                <c:pt idx="391">
                  <c:v>0.01081</c:v>
                </c:pt>
                <c:pt idx="392">
                  <c:v>0.01058</c:v>
                </c:pt>
                <c:pt idx="393">
                  <c:v>0.01035</c:v>
                </c:pt>
                <c:pt idx="394">
                  <c:v>0.01013</c:v>
                </c:pt>
                <c:pt idx="395">
                  <c:v>0.00992</c:v>
                </c:pt>
                <c:pt idx="396">
                  <c:v>0.00971</c:v>
                </c:pt>
                <c:pt idx="397">
                  <c:v>0.0095</c:v>
                </c:pt>
                <c:pt idx="398">
                  <c:v>0.00929</c:v>
                </c:pt>
                <c:pt idx="399">
                  <c:v>0.00909</c:v>
                </c:pt>
                <c:pt idx="400">
                  <c:v>0.00889</c:v>
                </c:pt>
                <c:pt idx="401">
                  <c:v>0.00869</c:v>
                </c:pt>
                <c:pt idx="402">
                  <c:v>0.0085</c:v>
                </c:pt>
                <c:pt idx="403">
                  <c:v>0.00831</c:v>
                </c:pt>
                <c:pt idx="404">
                  <c:v>0.00812</c:v>
                </c:pt>
                <c:pt idx="405">
                  <c:v>0.00794</c:v>
                </c:pt>
                <c:pt idx="406">
                  <c:v>0.00776</c:v>
                </c:pt>
                <c:pt idx="407">
                  <c:v>0.00757</c:v>
                </c:pt>
                <c:pt idx="408">
                  <c:v>0.0074</c:v>
                </c:pt>
                <c:pt idx="409">
                  <c:v>0.00722</c:v>
                </c:pt>
                <c:pt idx="410">
                  <c:v>0.00705</c:v>
                </c:pt>
                <c:pt idx="411">
                  <c:v>0.00688</c:v>
                </c:pt>
                <c:pt idx="412">
                  <c:v>0.00672</c:v>
                </c:pt>
                <c:pt idx="413">
                  <c:v>0.00656</c:v>
                </c:pt>
                <c:pt idx="414">
                  <c:v>0.0064</c:v>
                </c:pt>
                <c:pt idx="415">
                  <c:v>0.00624</c:v>
                </c:pt>
                <c:pt idx="416">
                  <c:v>0.00608</c:v>
                </c:pt>
                <c:pt idx="417">
                  <c:v>0.00592</c:v>
                </c:pt>
                <c:pt idx="418">
                  <c:v>0.00577</c:v>
                </c:pt>
                <c:pt idx="419">
                  <c:v>0.00563</c:v>
                </c:pt>
                <c:pt idx="420">
                  <c:v>0.00548</c:v>
                </c:pt>
                <c:pt idx="421">
                  <c:v>0.00534</c:v>
                </c:pt>
                <c:pt idx="422">
                  <c:v>0.0052</c:v>
                </c:pt>
                <c:pt idx="423">
                  <c:v>0.00507</c:v>
                </c:pt>
                <c:pt idx="424">
                  <c:v>0.00494</c:v>
                </c:pt>
                <c:pt idx="425">
                  <c:v>0.00481</c:v>
                </c:pt>
                <c:pt idx="426">
                  <c:v>0.00468</c:v>
                </c:pt>
                <c:pt idx="427">
                  <c:v>0.00455</c:v>
                </c:pt>
                <c:pt idx="428">
                  <c:v>0.00443</c:v>
                </c:pt>
                <c:pt idx="429">
                  <c:v>0.00431</c:v>
                </c:pt>
                <c:pt idx="430">
                  <c:v>0.00419</c:v>
                </c:pt>
                <c:pt idx="431">
                  <c:v>0.00407</c:v>
                </c:pt>
                <c:pt idx="432">
                  <c:v>0.00394</c:v>
                </c:pt>
                <c:pt idx="433">
                  <c:v>0.00383</c:v>
                </c:pt>
                <c:pt idx="434">
                  <c:v>0.00371</c:v>
                </c:pt>
                <c:pt idx="435">
                  <c:v>0.0036</c:v>
                </c:pt>
                <c:pt idx="436">
                  <c:v>0.0035</c:v>
                </c:pt>
                <c:pt idx="437">
                  <c:v>0.00339</c:v>
                </c:pt>
                <c:pt idx="438">
                  <c:v>0.00329</c:v>
                </c:pt>
                <c:pt idx="439">
                  <c:v>0.00319</c:v>
                </c:pt>
                <c:pt idx="440">
                  <c:v>0.00309</c:v>
                </c:pt>
                <c:pt idx="441">
                  <c:v>0.00299</c:v>
                </c:pt>
                <c:pt idx="442">
                  <c:v>0.00289</c:v>
                </c:pt>
                <c:pt idx="443">
                  <c:v>0.00281</c:v>
                </c:pt>
                <c:pt idx="444">
                  <c:v>0.00272</c:v>
                </c:pt>
                <c:pt idx="445">
                  <c:v>0.00263</c:v>
                </c:pt>
                <c:pt idx="446">
                  <c:v>0.00255</c:v>
                </c:pt>
                <c:pt idx="447">
                  <c:v>0.00247</c:v>
                </c:pt>
                <c:pt idx="448">
                  <c:v>0.00239</c:v>
                </c:pt>
                <c:pt idx="449">
                  <c:v>0.00231</c:v>
                </c:pt>
                <c:pt idx="450">
                  <c:v>0.00224</c:v>
                </c:pt>
                <c:pt idx="451">
                  <c:v>0.00217</c:v>
                </c:pt>
                <c:pt idx="452">
                  <c:v>0.0021</c:v>
                </c:pt>
                <c:pt idx="453">
                  <c:v>0.00203</c:v>
                </c:pt>
                <c:pt idx="454">
                  <c:v>0.00196</c:v>
                </c:pt>
                <c:pt idx="455">
                  <c:v>0.0019</c:v>
                </c:pt>
                <c:pt idx="456">
                  <c:v>0.00184</c:v>
                </c:pt>
                <c:pt idx="457">
                  <c:v>0.00178</c:v>
                </c:pt>
                <c:pt idx="458">
                  <c:v>0.00172</c:v>
                </c:pt>
                <c:pt idx="459">
                  <c:v>0.00166</c:v>
                </c:pt>
                <c:pt idx="460">
                  <c:v>0.00161</c:v>
                </c:pt>
                <c:pt idx="461">
                  <c:v>0.00156</c:v>
                </c:pt>
                <c:pt idx="462">
                  <c:v>0.00151</c:v>
                </c:pt>
                <c:pt idx="463">
                  <c:v>0.00146</c:v>
                </c:pt>
                <c:pt idx="464">
                  <c:v>0.00142</c:v>
                </c:pt>
                <c:pt idx="465">
                  <c:v>0.00137</c:v>
                </c:pt>
                <c:pt idx="466">
                  <c:v>0.00134</c:v>
                </c:pt>
                <c:pt idx="467">
                  <c:v>0.0013</c:v>
                </c:pt>
                <c:pt idx="468">
                  <c:v>0.00126</c:v>
                </c:pt>
                <c:pt idx="469">
                  <c:v>0.00123</c:v>
                </c:pt>
                <c:pt idx="470">
                  <c:v>0.00119</c:v>
                </c:pt>
                <c:pt idx="471">
                  <c:v>0.00116</c:v>
                </c:pt>
                <c:pt idx="472">
                  <c:v>0.00113</c:v>
                </c:pt>
                <c:pt idx="473">
                  <c:v>0.0011</c:v>
                </c:pt>
                <c:pt idx="474">
                  <c:v>0.00108</c:v>
                </c:pt>
                <c:pt idx="475">
                  <c:v>0.00105</c:v>
                </c:pt>
                <c:pt idx="476">
                  <c:v>0.00102</c:v>
                </c:pt>
                <c:pt idx="477">
                  <c:v>0.001</c:v>
                </c:pt>
                <c:pt idx="478">
                  <c:v>0.00098</c:v>
                </c:pt>
                <c:pt idx="479">
                  <c:v>0.00097</c:v>
                </c:pt>
                <c:pt idx="480">
                  <c:v>0.00095</c:v>
                </c:pt>
                <c:pt idx="481">
                  <c:v>0.00093</c:v>
                </c:pt>
                <c:pt idx="482">
                  <c:v>0.00092</c:v>
                </c:pt>
                <c:pt idx="483">
                  <c:v>0.00091</c:v>
                </c:pt>
                <c:pt idx="484">
                  <c:v>0.0009</c:v>
                </c:pt>
                <c:pt idx="485">
                  <c:v>0.00089</c:v>
                </c:pt>
                <c:pt idx="486">
                  <c:v>0.00088</c:v>
                </c:pt>
                <c:pt idx="487">
                  <c:v>0.00087</c:v>
                </c:pt>
                <c:pt idx="488">
                  <c:v>0.00086</c:v>
                </c:pt>
                <c:pt idx="489">
                  <c:v>0.00085</c:v>
                </c:pt>
                <c:pt idx="490">
                  <c:v>0.00085</c:v>
                </c:pt>
                <c:pt idx="491">
                  <c:v>0.00084</c:v>
                </c:pt>
                <c:pt idx="492">
                  <c:v>0.00083</c:v>
                </c:pt>
                <c:pt idx="493">
                  <c:v>0.00083</c:v>
                </c:pt>
                <c:pt idx="494">
                  <c:v>0.00082</c:v>
                </c:pt>
                <c:pt idx="495">
                  <c:v>0.00081</c:v>
                </c:pt>
                <c:pt idx="496">
                  <c:v>0.00081</c:v>
                </c:pt>
                <c:pt idx="497">
                  <c:v>0.0008</c:v>
                </c:pt>
                <c:pt idx="498">
                  <c:v>0.0008</c:v>
                </c:pt>
                <c:pt idx="499">
                  <c:v>0.0008</c:v>
                </c:pt>
                <c:pt idx="500">
                  <c:v>0.00079</c:v>
                </c:pt>
                <c:pt idx="501">
                  <c:v>0.00079</c:v>
                </c:pt>
                <c:pt idx="502">
                  <c:v>0.00078</c:v>
                </c:pt>
                <c:pt idx="503">
                  <c:v>0.00078</c:v>
                </c:pt>
                <c:pt idx="504">
                  <c:v>0.00077</c:v>
                </c:pt>
                <c:pt idx="505">
                  <c:v>0.00077</c:v>
                </c:pt>
                <c:pt idx="506">
                  <c:v>0.00077</c:v>
                </c:pt>
                <c:pt idx="507">
                  <c:v>0.00076</c:v>
                </c:pt>
                <c:pt idx="508">
                  <c:v>0.00076</c:v>
                </c:pt>
                <c:pt idx="509">
                  <c:v>0.00076</c:v>
                </c:pt>
                <c:pt idx="510">
                  <c:v>0.00076</c:v>
                </c:pt>
                <c:pt idx="511">
                  <c:v>0.00076</c:v>
                </c:pt>
                <c:pt idx="512">
                  <c:v>0.00076</c:v>
                </c:pt>
                <c:pt idx="513">
                  <c:v>0.00075</c:v>
                </c:pt>
                <c:pt idx="514">
                  <c:v>0.00075</c:v>
                </c:pt>
                <c:pt idx="515">
                  <c:v>0.00074</c:v>
                </c:pt>
                <c:pt idx="516">
                  <c:v>0.00074</c:v>
                </c:pt>
                <c:pt idx="517">
                  <c:v>0.00074</c:v>
                </c:pt>
                <c:pt idx="518">
                  <c:v>0.00074</c:v>
                </c:pt>
                <c:pt idx="519">
                  <c:v>0.00074</c:v>
                </c:pt>
                <c:pt idx="520">
                  <c:v>0.00074</c:v>
                </c:pt>
                <c:pt idx="521">
                  <c:v>0.00074</c:v>
                </c:pt>
                <c:pt idx="522">
                  <c:v>0.00073</c:v>
                </c:pt>
                <c:pt idx="523">
                  <c:v>0.00073</c:v>
                </c:pt>
                <c:pt idx="524">
                  <c:v>0.00073</c:v>
                </c:pt>
                <c:pt idx="525">
                  <c:v>0.00072</c:v>
                </c:pt>
                <c:pt idx="526">
                  <c:v>0.00072</c:v>
                </c:pt>
                <c:pt idx="527">
                  <c:v>0.00072</c:v>
                </c:pt>
                <c:pt idx="528">
                  <c:v>0.00072</c:v>
                </c:pt>
                <c:pt idx="529">
                  <c:v>0.00072</c:v>
                </c:pt>
                <c:pt idx="530">
                  <c:v>0.00071</c:v>
                </c:pt>
                <c:pt idx="531">
                  <c:v>0.00071</c:v>
                </c:pt>
                <c:pt idx="532">
                  <c:v>0.00071</c:v>
                </c:pt>
                <c:pt idx="533">
                  <c:v>0.00071</c:v>
                </c:pt>
                <c:pt idx="534">
                  <c:v>0.00071</c:v>
                </c:pt>
                <c:pt idx="535">
                  <c:v>0.0007</c:v>
                </c:pt>
                <c:pt idx="536">
                  <c:v>0.0007</c:v>
                </c:pt>
                <c:pt idx="537">
                  <c:v>0.0007</c:v>
                </c:pt>
                <c:pt idx="538">
                  <c:v>0.0007</c:v>
                </c:pt>
                <c:pt idx="539">
                  <c:v>0.0007</c:v>
                </c:pt>
                <c:pt idx="540">
                  <c:v>0.00069</c:v>
                </c:pt>
                <c:pt idx="541">
                  <c:v>0.00069</c:v>
                </c:pt>
                <c:pt idx="542">
                  <c:v>0.00069</c:v>
                </c:pt>
                <c:pt idx="543">
                  <c:v>0.00069</c:v>
                </c:pt>
                <c:pt idx="544">
                  <c:v>0.00069</c:v>
                </c:pt>
                <c:pt idx="545">
                  <c:v>0.00069</c:v>
                </c:pt>
                <c:pt idx="546">
                  <c:v>0.00069</c:v>
                </c:pt>
                <c:pt idx="547">
                  <c:v>0.00069</c:v>
                </c:pt>
                <c:pt idx="548">
                  <c:v>0.00068</c:v>
                </c:pt>
                <c:pt idx="549">
                  <c:v>0.00068</c:v>
                </c:pt>
                <c:pt idx="550">
                  <c:v>0.00068</c:v>
                </c:pt>
                <c:pt idx="551">
                  <c:v>0.00068</c:v>
                </c:pt>
                <c:pt idx="552">
                  <c:v>0.00068</c:v>
                </c:pt>
                <c:pt idx="553">
                  <c:v>0.00067</c:v>
                </c:pt>
                <c:pt idx="554">
                  <c:v>0.00067</c:v>
                </c:pt>
                <c:pt idx="555">
                  <c:v>0.00067</c:v>
                </c:pt>
                <c:pt idx="556">
                  <c:v>0.00067</c:v>
                </c:pt>
                <c:pt idx="557">
                  <c:v>0.00067</c:v>
                </c:pt>
                <c:pt idx="558">
                  <c:v>0.00067</c:v>
                </c:pt>
                <c:pt idx="559">
                  <c:v>0.00066</c:v>
                </c:pt>
                <c:pt idx="560">
                  <c:v>0.00066</c:v>
                </c:pt>
              </c:numCache>
            </c:numRef>
          </c:val>
        </c:ser>
        <c:ser>
          <c:idx val="1"/>
          <c:order val="2"/>
          <c:tx>
            <c:strRef>
              <c:f>'100y6hCurrentLandUse'!$V$5</c:f>
              <c:strCache>
                <c:ptCount val="1"/>
                <c:pt idx="0">
                  <c:v>with dam/pond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'100y6hCurrentLandUse'!$V$6:$V$566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1.0E-5</c:v>
                </c:pt>
                <c:pt idx="157">
                  <c:v>1.0E-5</c:v>
                </c:pt>
                <c:pt idx="158">
                  <c:v>2.0E-5</c:v>
                </c:pt>
                <c:pt idx="159">
                  <c:v>3.0E-5</c:v>
                </c:pt>
                <c:pt idx="160">
                  <c:v>5.0E-5</c:v>
                </c:pt>
                <c:pt idx="161">
                  <c:v>8.0E-5</c:v>
                </c:pt>
                <c:pt idx="162">
                  <c:v>0.0002</c:v>
                </c:pt>
                <c:pt idx="163">
                  <c:v>0.00047</c:v>
                </c:pt>
                <c:pt idx="164">
                  <c:v>0.00096</c:v>
                </c:pt>
                <c:pt idx="165">
                  <c:v>0.00185</c:v>
                </c:pt>
                <c:pt idx="166">
                  <c:v>0.0034</c:v>
                </c:pt>
                <c:pt idx="167">
                  <c:v>0.00582</c:v>
                </c:pt>
                <c:pt idx="168">
                  <c:v>0.00937</c:v>
                </c:pt>
                <c:pt idx="169">
                  <c:v>0.01435</c:v>
                </c:pt>
                <c:pt idx="170">
                  <c:v>0.0207</c:v>
                </c:pt>
                <c:pt idx="171">
                  <c:v>0.03673</c:v>
                </c:pt>
                <c:pt idx="172">
                  <c:v>0.08254</c:v>
                </c:pt>
                <c:pt idx="173">
                  <c:v>0.18339</c:v>
                </c:pt>
                <c:pt idx="174">
                  <c:v>0.36145</c:v>
                </c:pt>
                <c:pt idx="175">
                  <c:v>0.62754</c:v>
                </c:pt>
                <c:pt idx="176">
                  <c:v>0.99619</c:v>
                </c:pt>
                <c:pt idx="177">
                  <c:v>1.47349</c:v>
                </c:pt>
                <c:pt idx="178">
                  <c:v>2.05279</c:v>
                </c:pt>
                <c:pt idx="179">
                  <c:v>2.70577</c:v>
                </c:pt>
                <c:pt idx="180">
                  <c:v>3.33969</c:v>
                </c:pt>
                <c:pt idx="181">
                  <c:v>3.83841</c:v>
                </c:pt>
                <c:pt idx="182">
                  <c:v>4.20897</c:v>
                </c:pt>
                <c:pt idx="183">
                  <c:v>4.49299</c:v>
                </c:pt>
                <c:pt idx="184">
                  <c:v>4.70747</c:v>
                </c:pt>
                <c:pt idx="185">
                  <c:v>4.87649</c:v>
                </c:pt>
                <c:pt idx="186">
                  <c:v>5.03106</c:v>
                </c:pt>
                <c:pt idx="187">
                  <c:v>5.17279</c:v>
                </c:pt>
                <c:pt idx="188">
                  <c:v>5.55188</c:v>
                </c:pt>
                <c:pt idx="189">
                  <c:v>19.35211</c:v>
                </c:pt>
                <c:pt idx="190">
                  <c:v>50.196</c:v>
                </c:pt>
                <c:pt idx="191">
                  <c:v>63.5435</c:v>
                </c:pt>
                <c:pt idx="192">
                  <c:v>71.64496</c:v>
                </c:pt>
                <c:pt idx="193">
                  <c:v>76.24403</c:v>
                </c:pt>
                <c:pt idx="194">
                  <c:v>78.42412</c:v>
                </c:pt>
                <c:pt idx="195">
                  <c:v>78.7587</c:v>
                </c:pt>
                <c:pt idx="196">
                  <c:v>77.77041</c:v>
                </c:pt>
                <c:pt idx="197">
                  <c:v>75.95726</c:v>
                </c:pt>
                <c:pt idx="198">
                  <c:v>73.58012</c:v>
                </c:pt>
                <c:pt idx="199">
                  <c:v>70.60019</c:v>
                </c:pt>
                <c:pt idx="200">
                  <c:v>67.01711</c:v>
                </c:pt>
                <c:pt idx="201">
                  <c:v>62.90358</c:v>
                </c:pt>
                <c:pt idx="202">
                  <c:v>58.42152</c:v>
                </c:pt>
                <c:pt idx="203">
                  <c:v>53.77751</c:v>
                </c:pt>
                <c:pt idx="204">
                  <c:v>49.11581</c:v>
                </c:pt>
                <c:pt idx="205">
                  <c:v>44.66756</c:v>
                </c:pt>
                <c:pt idx="206">
                  <c:v>40.48893</c:v>
                </c:pt>
                <c:pt idx="207">
                  <c:v>36.63945</c:v>
                </c:pt>
                <c:pt idx="208">
                  <c:v>33.15606</c:v>
                </c:pt>
                <c:pt idx="209">
                  <c:v>30.00519</c:v>
                </c:pt>
                <c:pt idx="210">
                  <c:v>27.17058</c:v>
                </c:pt>
                <c:pt idx="211">
                  <c:v>24.64312</c:v>
                </c:pt>
                <c:pt idx="212">
                  <c:v>22.36674</c:v>
                </c:pt>
                <c:pt idx="213">
                  <c:v>20.34848</c:v>
                </c:pt>
                <c:pt idx="214">
                  <c:v>18.56954</c:v>
                </c:pt>
                <c:pt idx="215">
                  <c:v>16.93506</c:v>
                </c:pt>
                <c:pt idx="216">
                  <c:v>15.48749</c:v>
                </c:pt>
                <c:pt idx="217">
                  <c:v>14.22212</c:v>
                </c:pt>
                <c:pt idx="218">
                  <c:v>13.06436</c:v>
                </c:pt>
                <c:pt idx="219">
                  <c:v>11.99003</c:v>
                </c:pt>
                <c:pt idx="220">
                  <c:v>11.03684</c:v>
                </c:pt>
                <c:pt idx="221">
                  <c:v>10.19937</c:v>
                </c:pt>
                <c:pt idx="222">
                  <c:v>9.44642</c:v>
                </c:pt>
                <c:pt idx="223">
                  <c:v>8.73344</c:v>
                </c:pt>
                <c:pt idx="224">
                  <c:v>8.05194</c:v>
                </c:pt>
                <c:pt idx="225">
                  <c:v>7.43818</c:v>
                </c:pt>
                <c:pt idx="226">
                  <c:v>6.89824</c:v>
                </c:pt>
                <c:pt idx="227">
                  <c:v>6.41669</c:v>
                </c:pt>
                <c:pt idx="228">
                  <c:v>5.98078</c:v>
                </c:pt>
                <c:pt idx="229">
                  <c:v>5.58128</c:v>
                </c:pt>
                <c:pt idx="230">
                  <c:v>5.20013</c:v>
                </c:pt>
                <c:pt idx="231">
                  <c:v>4.82286</c:v>
                </c:pt>
                <c:pt idx="232">
                  <c:v>4.46851</c:v>
                </c:pt>
                <c:pt idx="233">
                  <c:v>4.15235</c:v>
                </c:pt>
                <c:pt idx="234">
                  <c:v>3.87081</c:v>
                </c:pt>
                <c:pt idx="235">
                  <c:v>3.61633</c:v>
                </c:pt>
                <c:pt idx="236">
                  <c:v>3.38345</c:v>
                </c:pt>
                <c:pt idx="237">
                  <c:v>3.16885</c:v>
                </c:pt>
                <c:pt idx="238">
                  <c:v>2.9703</c:v>
                </c:pt>
                <c:pt idx="239">
                  <c:v>2.78599</c:v>
                </c:pt>
                <c:pt idx="240">
                  <c:v>2.61501</c:v>
                </c:pt>
                <c:pt idx="241">
                  <c:v>2.45536</c:v>
                </c:pt>
                <c:pt idx="242">
                  <c:v>2.30232</c:v>
                </c:pt>
                <c:pt idx="243">
                  <c:v>2.15468</c:v>
                </c:pt>
                <c:pt idx="244">
                  <c:v>2.01791</c:v>
                </c:pt>
                <c:pt idx="245">
                  <c:v>1.89653</c:v>
                </c:pt>
                <c:pt idx="246">
                  <c:v>1.78828</c:v>
                </c:pt>
                <c:pt idx="247">
                  <c:v>1.69022</c:v>
                </c:pt>
                <c:pt idx="248">
                  <c:v>1.60075</c:v>
                </c:pt>
                <c:pt idx="249">
                  <c:v>1.51809</c:v>
                </c:pt>
                <c:pt idx="250">
                  <c:v>1.44136</c:v>
                </c:pt>
                <c:pt idx="251">
                  <c:v>1.36986</c:v>
                </c:pt>
                <c:pt idx="252">
                  <c:v>1.30299</c:v>
                </c:pt>
                <c:pt idx="253">
                  <c:v>1.24033</c:v>
                </c:pt>
                <c:pt idx="254">
                  <c:v>1.18147</c:v>
                </c:pt>
                <c:pt idx="255">
                  <c:v>1.1261</c:v>
                </c:pt>
                <c:pt idx="256">
                  <c:v>1.07396</c:v>
                </c:pt>
                <c:pt idx="257">
                  <c:v>1.02488</c:v>
                </c:pt>
                <c:pt idx="258">
                  <c:v>0.97887</c:v>
                </c:pt>
                <c:pt idx="259">
                  <c:v>0.93674</c:v>
                </c:pt>
                <c:pt idx="260">
                  <c:v>0.90044</c:v>
                </c:pt>
                <c:pt idx="261">
                  <c:v>0.87233</c:v>
                </c:pt>
                <c:pt idx="262">
                  <c:v>0.85329</c:v>
                </c:pt>
                <c:pt idx="263">
                  <c:v>0.84183</c:v>
                </c:pt>
                <c:pt idx="264">
                  <c:v>0.83529</c:v>
                </c:pt>
                <c:pt idx="265">
                  <c:v>0.8313</c:v>
                </c:pt>
                <c:pt idx="266">
                  <c:v>0.82842</c:v>
                </c:pt>
                <c:pt idx="267">
                  <c:v>0.82598</c:v>
                </c:pt>
                <c:pt idx="268">
                  <c:v>0.82369</c:v>
                </c:pt>
                <c:pt idx="269">
                  <c:v>0.82146</c:v>
                </c:pt>
                <c:pt idx="270">
                  <c:v>0.81926</c:v>
                </c:pt>
                <c:pt idx="271">
                  <c:v>0.81706</c:v>
                </c:pt>
                <c:pt idx="272">
                  <c:v>0.81484</c:v>
                </c:pt>
                <c:pt idx="273">
                  <c:v>0.8126</c:v>
                </c:pt>
                <c:pt idx="274">
                  <c:v>0.81031</c:v>
                </c:pt>
                <c:pt idx="275">
                  <c:v>0.80796</c:v>
                </c:pt>
                <c:pt idx="276">
                  <c:v>0.80554</c:v>
                </c:pt>
                <c:pt idx="277">
                  <c:v>0.80306</c:v>
                </c:pt>
                <c:pt idx="278">
                  <c:v>0.80052</c:v>
                </c:pt>
                <c:pt idx="279">
                  <c:v>0.79791</c:v>
                </c:pt>
                <c:pt idx="280">
                  <c:v>0.79525</c:v>
                </c:pt>
                <c:pt idx="281">
                  <c:v>0.79252</c:v>
                </c:pt>
                <c:pt idx="282">
                  <c:v>0.78974</c:v>
                </c:pt>
                <c:pt idx="283">
                  <c:v>0.7869</c:v>
                </c:pt>
                <c:pt idx="284">
                  <c:v>0.78402</c:v>
                </c:pt>
                <c:pt idx="285">
                  <c:v>0.78108</c:v>
                </c:pt>
                <c:pt idx="286">
                  <c:v>0.7781</c:v>
                </c:pt>
                <c:pt idx="287">
                  <c:v>0.77507</c:v>
                </c:pt>
                <c:pt idx="288">
                  <c:v>0.772</c:v>
                </c:pt>
                <c:pt idx="289">
                  <c:v>0.76888</c:v>
                </c:pt>
                <c:pt idx="290">
                  <c:v>0.76571</c:v>
                </c:pt>
                <c:pt idx="291">
                  <c:v>0.76251</c:v>
                </c:pt>
                <c:pt idx="292">
                  <c:v>0.75927</c:v>
                </c:pt>
                <c:pt idx="293">
                  <c:v>0.75599</c:v>
                </c:pt>
                <c:pt idx="294">
                  <c:v>0.75267</c:v>
                </c:pt>
                <c:pt idx="295">
                  <c:v>0.74931</c:v>
                </c:pt>
                <c:pt idx="296">
                  <c:v>0.74592</c:v>
                </c:pt>
                <c:pt idx="297">
                  <c:v>0.74249</c:v>
                </c:pt>
                <c:pt idx="298">
                  <c:v>0.73902</c:v>
                </c:pt>
                <c:pt idx="299">
                  <c:v>0.73552</c:v>
                </c:pt>
                <c:pt idx="300">
                  <c:v>0.73199</c:v>
                </c:pt>
                <c:pt idx="301">
                  <c:v>0.72843</c:v>
                </c:pt>
                <c:pt idx="302">
                  <c:v>0.72483</c:v>
                </c:pt>
                <c:pt idx="303">
                  <c:v>0.7212</c:v>
                </c:pt>
                <c:pt idx="304">
                  <c:v>0.71754</c:v>
                </c:pt>
                <c:pt idx="305">
                  <c:v>0.71384</c:v>
                </c:pt>
                <c:pt idx="306">
                  <c:v>0.71012</c:v>
                </c:pt>
                <c:pt idx="307">
                  <c:v>0.70637</c:v>
                </c:pt>
                <c:pt idx="308">
                  <c:v>0.70258</c:v>
                </c:pt>
                <c:pt idx="309">
                  <c:v>0.69877</c:v>
                </c:pt>
                <c:pt idx="310">
                  <c:v>0.69492</c:v>
                </c:pt>
                <c:pt idx="311">
                  <c:v>0.69105</c:v>
                </c:pt>
                <c:pt idx="312">
                  <c:v>0.68715</c:v>
                </c:pt>
                <c:pt idx="313">
                  <c:v>0.68321</c:v>
                </c:pt>
                <c:pt idx="314">
                  <c:v>0.67925</c:v>
                </c:pt>
                <c:pt idx="315">
                  <c:v>0.67526</c:v>
                </c:pt>
                <c:pt idx="316">
                  <c:v>0.67124</c:v>
                </c:pt>
                <c:pt idx="317">
                  <c:v>0.66718</c:v>
                </c:pt>
                <c:pt idx="318">
                  <c:v>0.66305</c:v>
                </c:pt>
                <c:pt idx="319">
                  <c:v>0.6588</c:v>
                </c:pt>
                <c:pt idx="320">
                  <c:v>0.65435</c:v>
                </c:pt>
                <c:pt idx="321">
                  <c:v>0.64972</c:v>
                </c:pt>
                <c:pt idx="322">
                  <c:v>0.64495</c:v>
                </c:pt>
                <c:pt idx="323">
                  <c:v>0.64008</c:v>
                </c:pt>
                <c:pt idx="324">
                  <c:v>0.63515</c:v>
                </c:pt>
                <c:pt idx="325">
                  <c:v>0.63018</c:v>
                </c:pt>
                <c:pt idx="326">
                  <c:v>0.62518</c:v>
                </c:pt>
                <c:pt idx="327">
                  <c:v>0.62016</c:v>
                </c:pt>
                <c:pt idx="328">
                  <c:v>0.61511</c:v>
                </c:pt>
                <c:pt idx="329">
                  <c:v>0.61005</c:v>
                </c:pt>
                <c:pt idx="330">
                  <c:v>0.60496</c:v>
                </c:pt>
                <c:pt idx="331">
                  <c:v>0.59985</c:v>
                </c:pt>
                <c:pt idx="332">
                  <c:v>0.59472</c:v>
                </c:pt>
                <c:pt idx="333">
                  <c:v>0.58957</c:v>
                </c:pt>
                <c:pt idx="334">
                  <c:v>0.5844</c:v>
                </c:pt>
                <c:pt idx="335">
                  <c:v>0.5792</c:v>
                </c:pt>
                <c:pt idx="336">
                  <c:v>0.57398</c:v>
                </c:pt>
                <c:pt idx="337">
                  <c:v>0.56875</c:v>
                </c:pt>
                <c:pt idx="338">
                  <c:v>0.56349</c:v>
                </c:pt>
                <c:pt idx="339">
                  <c:v>0.55821</c:v>
                </c:pt>
                <c:pt idx="340">
                  <c:v>0.55291</c:v>
                </c:pt>
                <c:pt idx="341">
                  <c:v>0.54758</c:v>
                </c:pt>
                <c:pt idx="342">
                  <c:v>0.54224</c:v>
                </c:pt>
                <c:pt idx="343">
                  <c:v>0.53687</c:v>
                </c:pt>
                <c:pt idx="344">
                  <c:v>0.53148</c:v>
                </c:pt>
                <c:pt idx="345">
                  <c:v>0.52607</c:v>
                </c:pt>
                <c:pt idx="346">
                  <c:v>0.52064</c:v>
                </c:pt>
                <c:pt idx="347">
                  <c:v>0.51518</c:v>
                </c:pt>
                <c:pt idx="348">
                  <c:v>0.50971</c:v>
                </c:pt>
                <c:pt idx="349">
                  <c:v>0.50421</c:v>
                </c:pt>
                <c:pt idx="350">
                  <c:v>0.49868</c:v>
                </c:pt>
                <c:pt idx="351">
                  <c:v>0.49312</c:v>
                </c:pt>
                <c:pt idx="352">
                  <c:v>0.48748</c:v>
                </c:pt>
                <c:pt idx="353">
                  <c:v>0.48174</c:v>
                </c:pt>
                <c:pt idx="354">
                  <c:v>0.47588</c:v>
                </c:pt>
                <c:pt idx="355">
                  <c:v>0.46992</c:v>
                </c:pt>
                <c:pt idx="356">
                  <c:v>0.46388</c:v>
                </c:pt>
                <c:pt idx="357">
                  <c:v>0.4578</c:v>
                </c:pt>
                <c:pt idx="358">
                  <c:v>0.45169</c:v>
                </c:pt>
                <c:pt idx="359">
                  <c:v>0.44556</c:v>
                </c:pt>
                <c:pt idx="360">
                  <c:v>0.43941</c:v>
                </c:pt>
                <c:pt idx="361">
                  <c:v>0.43325</c:v>
                </c:pt>
                <c:pt idx="362">
                  <c:v>0.42708</c:v>
                </c:pt>
                <c:pt idx="363">
                  <c:v>0.4209</c:v>
                </c:pt>
                <c:pt idx="364">
                  <c:v>0.41471</c:v>
                </c:pt>
                <c:pt idx="365">
                  <c:v>0.40851</c:v>
                </c:pt>
                <c:pt idx="366">
                  <c:v>0.4023</c:v>
                </c:pt>
                <c:pt idx="367">
                  <c:v>0.39608</c:v>
                </c:pt>
                <c:pt idx="368">
                  <c:v>0.38985</c:v>
                </c:pt>
                <c:pt idx="369">
                  <c:v>0.38361</c:v>
                </c:pt>
                <c:pt idx="370">
                  <c:v>0.37736</c:v>
                </c:pt>
                <c:pt idx="371">
                  <c:v>0.37109</c:v>
                </c:pt>
                <c:pt idx="372">
                  <c:v>0.36483</c:v>
                </c:pt>
                <c:pt idx="373">
                  <c:v>0.35855</c:v>
                </c:pt>
                <c:pt idx="374">
                  <c:v>0.35226</c:v>
                </c:pt>
                <c:pt idx="375">
                  <c:v>0.34597</c:v>
                </c:pt>
                <c:pt idx="376">
                  <c:v>0.33967</c:v>
                </c:pt>
                <c:pt idx="377">
                  <c:v>0.33336</c:v>
                </c:pt>
                <c:pt idx="378">
                  <c:v>0.32704</c:v>
                </c:pt>
                <c:pt idx="379">
                  <c:v>0.32067</c:v>
                </c:pt>
                <c:pt idx="380">
                  <c:v>0.31417</c:v>
                </c:pt>
                <c:pt idx="381">
                  <c:v>0.30759</c:v>
                </c:pt>
                <c:pt idx="382">
                  <c:v>0.30095</c:v>
                </c:pt>
                <c:pt idx="383">
                  <c:v>0.29423</c:v>
                </c:pt>
                <c:pt idx="384">
                  <c:v>0.28746</c:v>
                </c:pt>
                <c:pt idx="385">
                  <c:v>0.28069</c:v>
                </c:pt>
                <c:pt idx="386">
                  <c:v>0.27389</c:v>
                </c:pt>
                <c:pt idx="387">
                  <c:v>0.26717</c:v>
                </c:pt>
                <c:pt idx="388">
                  <c:v>0.26041</c:v>
                </c:pt>
                <c:pt idx="389">
                  <c:v>0.25368</c:v>
                </c:pt>
                <c:pt idx="390">
                  <c:v>0.24704</c:v>
                </c:pt>
                <c:pt idx="391">
                  <c:v>0.24044</c:v>
                </c:pt>
                <c:pt idx="392">
                  <c:v>0.23383</c:v>
                </c:pt>
                <c:pt idx="393">
                  <c:v>0.22726</c:v>
                </c:pt>
                <c:pt idx="394">
                  <c:v>0.22075</c:v>
                </c:pt>
                <c:pt idx="395">
                  <c:v>0.21427</c:v>
                </c:pt>
                <c:pt idx="396">
                  <c:v>0.20792</c:v>
                </c:pt>
                <c:pt idx="397">
                  <c:v>0.20159</c:v>
                </c:pt>
                <c:pt idx="398">
                  <c:v>0.19527</c:v>
                </c:pt>
                <c:pt idx="399">
                  <c:v>0.18898</c:v>
                </c:pt>
                <c:pt idx="400">
                  <c:v>0.18276</c:v>
                </c:pt>
                <c:pt idx="401">
                  <c:v>0.17655</c:v>
                </c:pt>
                <c:pt idx="402">
                  <c:v>0.17031</c:v>
                </c:pt>
                <c:pt idx="403">
                  <c:v>0.16401</c:v>
                </c:pt>
                <c:pt idx="404">
                  <c:v>0.15762</c:v>
                </c:pt>
                <c:pt idx="405">
                  <c:v>0.15106</c:v>
                </c:pt>
                <c:pt idx="406">
                  <c:v>0.14436</c:v>
                </c:pt>
                <c:pt idx="407">
                  <c:v>0.13752</c:v>
                </c:pt>
                <c:pt idx="408">
                  <c:v>0.13065</c:v>
                </c:pt>
                <c:pt idx="409">
                  <c:v>0.1238</c:v>
                </c:pt>
                <c:pt idx="410">
                  <c:v>0.11712</c:v>
                </c:pt>
                <c:pt idx="411">
                  <c:v>0.11063</c:v>
                </c:pt>
                <c:pt idx="412">
                  <c:v>0.10442</c:v>
                </c:pt>
                <c:pt idx="413">
                  <c:v>0.09846</c:v>
                </c:pt>
                <c:pt idx="414">
                  <c:v>0.09283</c:v>
                </c:pt>
                <c:pt idx="415">
                  <c:v>0.08751</c:v>
                </c:pt>
                <c:pt idx="416">
                  <c:v>0.08253</c:v>
                </c:pt>
                <c:pt idx="417">
                  <c:v>0.07786</c:v>
                </c:pt>
                <c:pt idx="418">
                  <c:v>0.07347</c:v>
                </c:pt>
                <c:pt idx="419">
                  <c:v>0.06935</c:v>
                </c:pt>
                <c:pt idx="420">
                  <c:v>0.06553</c:v>
                </c:pt>
                <c:pt idx="421">
                  <c:v>0.06194</c:v>
                </c:pt>
                <c:pt idx="422">
                  <c:v>0.05856</c:v>
                </c:pt>
                <c:pt idx="423">
                  <c:v>0.05538</c:v>
                </c:pt>
                <c:pt idx="424">
                  <c:v>0.05243</c:v>
                </c:pt>
                <c:pt idx="425">
                  <c:v>0.04965</c:v>
                </c:pt>
                <c:pt idx="426">
                  <c:v>0.04706</c:v>
                </c:pt>
                <c:pt idx="427">
                  <c:v>0.04462</c:v>
                </c:pt>
                <c:pt idx="428">
                  <c:v>0.04234</c:v>
                </c:pt>
                <c:pt idx="429">
                  <c:v>0.04019</c:v>
                </c:pt>
                <c:pt idx="430">
                  <c:v>0.0382</c:v>
                </c:pt>
                <c:pt idx="431">
                  <c:v>0.03631</c:v>
                </c:pt>
                <c:pt idx="432">
                  <c:v>0.03454</c:v>
                </c:pt>
                <c:pt idx="433">
                  <c:v>0.03287</c:v>
                </c:pt>
                <c:pt idx="434">
                  <c:v>0.0313</c:v>
                </c:pt>
                <c:pt idx="435">
                  <c:v>0.02983</c:v>
                </c:pt>
                <c:pt idx="436">
                  <c:v>0.02844</c:v>
                </c:pt>
                <c:pt idx="437">
                  <c:v>0.02712</c:v>
                </c:pt>
                <c:pt idx="438">
                  <c:v>0.02588</c:v>
                </c:pt>
                <c:pt idx="439">
                  <c:v>0.02472</c:v>
                </c:pt>
                <c:pt idx="440">
                  <c:v>0.02362</c:v>
                </c:pt>
                <c:pt idx="441">
                  <c:v>0.02258</c:v>
                </c:pt>
                <c:pt idx="442">
                  <c:v>0.0216</c:v>
                </c:pt>
                <c:pt idx="443">
                  <c:v>0.02067</c:v>
                </c:pt>
                <c:pt idx="444">
                  <c:v>0.0198</c:v>
                </c:pt>
                <c:pt idx="445">
                  <c:v>0.01897</c:v>
                </c:pt>
                <c:pt idx="446">
                  <c:v>0.01818</c:v>
                </c:pt>
                <c:pt idx="447">
                  <c:v>0.01743</c:v>
                </c:pt>
                <c:pt idx="448">
                  <c:v>0.01673</c:v>
                </c:pt>
                <c:pt idx="449">
                  <c:v>0.01607</c:v>
                </c:pt>
                <c:pt idx="450">
                  <c:v>0.01544</c:v>
                </c:pt>
                <c:pt idx="451">
                  <c:v>0.01485</c:v>
                </c:pt>
                <c:pt idx="452">
                  <c:v>0.01428</c:v>
                </c:pt>
                <c:pt idx="453">
                  <c:v>0.01374</c:v>
                </c:pt>
                <c:pt idx="454">
                  <c:v>0.01321</c:v>
                </c:pt>
                <c:pt idx="455">
                  <c:v>0.0127</c:v>
                </c:pt>
                <c:pt idx="456">
                  <c:v>0.01221</c:v>
                </c:pt>
                <c:pt idx="457">
                  <c:v>0.01173</c:v>
                </c:pt>
                <c:pt idx="458">
                  <c:v>0.01126</c:v>
                </c:pt>
                <c:pt idx="459">
                  <c:v>0.01081</c:v>
                </c:pt>
                <c:pt idx="460">
                  <c:v>0.01039</c:v>
                </c:pt>
                <c:pt idx="461">
                  <c:v>0.00997</c:v>
                </c:pt>
                <c:pt idx="462">
                  <c:v>0.00957</c:v>
                </c:pt>
                <c:pt idx="463">
                  <c:v>0.00918</c:v>
                </c:pt>
                <c:pt idx="464">
                  <c:v>0.00881</c:v>
                </c:pt>
                <c:pt idx="465">
                  <c:v>0.00845</c:v>
                </c:pt>
                <c:pt idx="466">
                  <c:v>0.00811</c:v>
                </c:pt>
                <c:pt idx="467">
                  <c:v>0.00778</c:v>
                </c:pt>
                <c:pt idx="468">
                  <c:v>0.00747</c:v>
                </c:pt>
                <c:pt idx="469">
                  <c:v>0.00716</c:v>
                </c:pt>
                <c:pt idx="470">
                  <c:v>0.00686</c:v>
                </c:pt>
                <c:pt idx="471">
                  <c:v>0.00657</c:v>
                </c:pt>
                <c:pt idx="472">
                  <c:v>0.0063</c:v>
                </c:pt>
                <c:pt idx="473">
                  <c:v>0.00604</c:v>
                </c:pt>
                <c:pt idx="474">
                  <c:v>0.00578</c:v>
                </c:pt>
                <c:pt idx="475">
                  <c:v>0.00554</c:v>
                </c:pt>
                <c:pt idx="476">
                  <c:v>0.00531</c:v>
                </c:pt>
                <c:pt idx="477">
                  <c:v>0.00509</c:v>
                </c:pt>
                <c:pt idx="478">
                  <c:v>0.00487</c:v>
                </c:pt>
                <c:pt idx="479">
                  <c:v>0.00467</c:v>
                </c:pt>
                <c:pt idx="480">
                  <c:v>0.00447</c:v>
                </c:pt>
                <c:pt idx="481">
                  <c:v>0.00429</c:v>
                </c:pt>
                <c:pt idx="482">
                  <c:v>0.0041</c:v>
                </c:pt>
                <c:pt idx="483">
                  <c:v>0.00393</c:v>
                </c:pt>
                <c:pt idx="484">
                  <c:v>0.00376</c:v>
                </c:pt>
                <c:pt idx="485">
                  <c:v>0.0036</c:v>
                </c:pt>
                <c:pt idx="486">
                  <c:v>0.00345</c:v>
                </c:pt>
                <c:pt idx="487">
                  <c:v>0.00331</c:v>
                </c:pt>
                <c:pt idx="488">
                  <c:v>0.00317</c:v>
                </c:pt>
                <c:pt idx="489">
                  <c:v>0.00303</c:v>
                </c:pt>
                <c:pt idx="490">
                  <c:v>0.0029</c:v>
                </c:pt>
                <c:pt idx="491">
                  <c:v>0.00278</c:v>
                </c:pt>
                <c:pt idx="492">
                  <c:v>0.00266</c:v>
                </c:pt>
                <c:pt idx="493">
                  <c:v>0.00255</c:v>
                </c:pt>
                <c:pt idx="494">
                  <c:v>0.00245</c:v>
                </c:pt>
                <c:pt idx="495">
                  <c:v>0.00235</c:v>
                </c:pt>
                <c:pt idx="496">
                  <c:v>0.00225</c:v>
                </c:pt>
                <c:pt idx="497">
                  <c:v>0.00216</c:v>
                </c:pt>
                <c:pt idx="498">
                  <c:v>0.00207</c:v>
                </c:pt>
                <c:pt idx="499">
                  <c:v>0.00199</c:v>
                </c:pt>
                <c:pt idx="500">
                  <c:v>0.00191</c:v>
                </c:pt>
                <c:pt idx="501">
                  <c:v>0.00184</c:v>
                </c:pt>
                <c:pt idx="502">
                  <c:v>0.00177</c:v>
                </c:pt>
                <c:pt idx="503">
                  <c:v>0.0017</c:v>
                </c:pt>
                <c:pt idx="504">
                  <c:v>0.00163</c:v>
                </c:pt>
                <c:pt idx="505">
                  <c:v>0.00157</c:v>
                </c:pt>
                <c:pt idx="506">
                  <c:v>0.00151</c:v>
                </c:pt>
                <c:pt idx="507">
                  <c:v>0.00146</c:v>
                </c:pt>
                <c:pt idx="508">
                  <c:v>0.0014</c:v>
                </c:pt>
                <c:pt idx="509">
                  <c:v>0.00135</c:v>
                </c:pt>
                <c:pt idx="510">
                  <c:v>0.00131</c:v>
                </c:pt>
                <c:pt idx="511">
                  <c:v>0.00126</c:v>
                </c:pt>
                <c:pt idx="512">
                  <c:v>0.00122</c:v>
                </c:pt>
                <c:pt idx="513">
                  <c:v>0.00119</c:v>
                </c:pt>
                <c:pt idx="514">
                  <c:v>0.00115</c:v>
                </c:pt>
                <c:pt idx="515">
                  <c:v>0.00112</c:v>
                </c:pt>
                <c:pt idx="516">
                  <c:v>0.00108</c:v>
                </c:pt>
                <c:pt idx="517">
                  <c:v>0.00105</c:v>
                </c:pt>
                <c:pt idx="518">
                  <c:v>0.00102</c:v>
                </c:pt>
                <c:pt idx="519">
                  <c:v>0.001</c:v>
                </c:pt>
                <c:pt idx="520">
                  <c:v>0.00097</c:v>
                </c:pt>
                <c:pt idx="521">
                  <c:v>0.00095</c:v>
                </c:pt>
                <c:pt idx="522">
                  <c:v>0.00093</c:v>
                </c:pt>
                <c:pt idx="523">
                  <c:v>0.00091</c:v>
                </c:pt>
                <c:pt idx="524">
                  <c:v>0.0009</c:v>
                </c:pt>
                <c:pt idx="525">
                  <c:v>0.00088</c:v>
                </c:pt>
                <c:pt idx="526">
                  <c:v>0.00087</c:v>
                </c:pt>
                <c:pt idx="527">
                  <c:v>0.00085</c:v>
                </c:pt>
                <c:pt idx="528">
                  <c:v>0.00084</c:v>
                </c:pt>
                <c:pt idx="529">
                  <c:v>0.00083</c:v>
                </c:pt>
                <c:pt idx="530">
                  <c:v>0.00082</c:v>
                </c:pt>
                <c:pt idx="531">
                  <c:v>0.00081</c:v>
                </c:pt>
                <c:pt idx="532">
                  <c:v>0.0008</c:v>
                </c:pt>
                <c:pt idx="533">
                  <c:v>0.0008</c:v>
                </c:pt>
                <c:pt idx="534">
                  <c:v>0.00079</c:v>
                </c:pt>
                <c:pt idx="535">
                  <c:v>0.00078</c:v>
                </c:pt>
                <c:pt idx="536">
                  <c:v>0.00078</c:v>
                </c:pt>
                <c:pt idx="537">
                  <c:v>0.00077</c:v>
                </c:pt>
                <c:pt idx="538">
                  <c:v>0.00077</c:v>
                </c:pt>
                <c:pt idx="539">
                  <c:v>0.00076</c:v>
                </c:pt>
                <c:pt idx="540">
                  <c:v>0.00076</c:v>
                </c:pt>
                <c:pt idx="541">
                  <c:v>0.00075</c:v>
                </c:pt>
                <c:pt idx="542">
                  <c:v>0.00075</c:v>
                </c:pt>
                <c:pt idx="543">
                  <c:v>0.00074</c:v>
                </c:pt>
                <c:pt idx="544">
                  <c:v>0.00074</c:v>
                </c:pt>
                <c:pt idx="545">
                  <c:v>0.00073</c:v>
                </c:pt>
                <c:pt idx="546">
                  <c:v>0.00073</c:v>
                </c:pt>
                <c:pt idx="547">
                  <c:v>0.00073</c:v>
                </c:pt>
                <c:pt idx="548">
                  <c:v>0.00072</c:v>
                </c:pt>
                <c:pt idx="549">
                  <c:v>0.00072</c:v>
                </c:pt>
                <c:pt idx="550">
                  <c:v>0.00072</c:v>
                </c:pt>
                <c:pt idx="551">
                  <c:v>0.00071</c:v>
                </c:pt>
                <c:pt idx="552">
                  <c:v>0.00071</c:v>
                </c:pt>
                <c:pt idx="553">
                  <c:v>0.00071</c:v>
                </c:pt>
                <c:pt idx="554">
                  <c:v>0.00071</c:v>
                </c:pt>
                <c:pt idx="555">
                  <c:v>0.0007</c:v>
                </c:pt>
                <c:pt idx="556">
                  <c:v>0.0007</c:v>
                </c:pt>
                <c:pt idx="557">
                  <c:v>0.0007</c:v>
                </c:pt>
                <c:pt idx="558">
                  <c:v>0.00069</c:v>
                </c:pt>
                <c:pt idx="559">
                  <c:v>0.00069</c:v>
                </c:pt>
                <c:pt idx="560">
                  <c:v>0.00069</c:v>
                </c:pt>
              </c:numCache>
            </c:numRef>
          </c:val>
        </c:ser>
        <c:marker val="1"/>
        <c:axId val="627260776"/>
        <c:axId val="627269464"/>
      </c:lineChart>
      <c:catAx>
        <c:axId val="627260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126178659138"/>
              <c:y val="0.9018193827495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269464"/>
        <c:crosses val="autoZero"/>
        <c:auto val="1"/>
        <c:lblAlgn val="ctr"/>
        <c:lblOffset val="100"/>
        <c:tickLblSkip val="60"/>
        <c:tickMarkSkip val="15"/>
      </c:catAx>
      <c:valAx>
        <c:axId val="627269464"/>
        <c:scaling>
          <c:orientation val="minMax"/>
          <c:max val="14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252427004967903"/>
              <c:y val="0.38909142723467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260776"/>
        <c:crosses val="autoZero"/>
        <c:crossBetween val="between"/>
        <c:majorUnit val="20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6601481956243"/>
          <c:y val="0.189091160899096"/>
          <c:w val="0.155339695364863"/>
          <c:h val="0.1236365282801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Nogales Dique 100y 6h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Urb1 Land Use</a:t>
            </a:r>
          </a:p>
        </c:rich>
      </c:tx>
      <c:layout>
        <c:manualLayout>
          <c:xMode val="edge"/>
          <c:yMode val="edge"/>
          <c:x val="0.376299471798325"/>
          <c:y val="0.032727316309458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950130331029"/>
          <c:y val="0.156363844589637"/>
          <c:w val="0.86278608174754"/>
          <c:h val="0.680000905540978"/>
        </c:manualLayout>
      </c:layout>
      <c:lineChart>
        <c:grouping val="standard"/>
        <c:ser>
          <c:idx val="3"/>
          <c:order val="0"/>
          <c:tx>
            <c:strRef>
              <c:f>'100y6hUrb1'!$D$5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'100y6hUrb1'!$J$6:$J$566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'100y6hUrb1'!$D$6:$D$566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0.0001</c:v>
                </c:pt>
                <c:pt idx="159">
                  <c:v>0.0001</c:v>
                </c:pt>
                <c:pt idx="160">
                  <c:v>0.0002</c:v>
                </c:pt>
                <c:pt idx="161">
                  <c:v>0.0003</c:v>
                </c:pt>
                <c:pt idx="162">
                  <c:v>0.0007</c:v>
                </c:pt>
                <c:pt idx="163">
                  <c:v>0.0014</c:v>
                </c:pt>
                <c:pt idx="164">
                  <c:v>0.0028</c:v>
                </c:pt>
                <c:pt idx="165">
                  <c:v>0.0051</c:v>
                </c:pt>
                <c:pt idx="166">
                  <c:v>0.009</c:v>
                </c:pt>
                <c:pt idx="167">
                  <c:v>0.0148</c:v>
                </c:pt>
                <c:pt idx="168">
                  <c:v>0.0227</c:v>
                </c:pt>
                <c:pt idx="169">
                  <c:v>0.0324</c:v>
                </c:pt>
                <c:pt idx="170">
                  <c:v>0.0445</c:v>
                </c:pt>
                <c:pt idx="171">
                  <c:v>0.0737</c:v>
                </c:pt>
                <c:pt idx="172">
                  <c:v>0.1528</c:v>
                </c:pt>
                <c:pt idx="173">
                  <c:v>0.3248</c:v>
                </c:pt>
                <c:pt idx="174">
                  <c:v>0.6454</c:v>
                </c:pt>
                <c:pt idx="175">
                  <c:v>1.1518</c:v>
                </c:pt>
                <c:pt idx="176">
                  <c:v>1.8309</c:v>
                </c:pt>
                <c:pt idx="177">
                  <c:v>2.6373</c:v>
                </c:pt>
                <c:pt idx="178">
                  <c:v>3.5698</c:v>
                </c:pt>
                <c:pt idx="179">
                  <c:v>4.6203</c:v>
                </c:pt>
                <c:pt idx="180">
                  <c:v>5.7802</c:v>
                </c:pt>
                <c:pt idx="181">
                  <c:v>7.0377</c:v>
                </c:pt>
                <c:pt idx="182">
                  <c:v>8.3949</c:v>
                </c:pt>
                <c:pt idx="183">
                  <c:v>9.8337</c:v>
                </c:pt>
                <c:pt idx="184">
                  <c:v>10.6768</c:v>
                </c:pt>
                <c:pt idx="185">
                  <c:v>26.6027</c:v>
                </c:pt>
                <c:pt idx="186">
                  <c:v>60.4821</c:v>
                </c:pt>
                <c:pt idx="187">
                  <c:v>73.8351</c:v>
                </c:pt>
                <c:pt idx="188">
                  <c:v>81.3991</c:v>
                </c:pt>
                <c:pt idx="189">
                  <c:v>87.57040000000001</c:v>
                </c:pt>
                <c:pt idx="190">
                  <c:v>93.695</c:v>
                </c:pt>
                <c:pt idx="191">
                  <c:v>99.3035</c:v>
                </c:pt>
                <c:pt idx="192">
                  <c:v>103.4324</c:v>
                </c:pt>
                <c:pt idx="193">
                  <c:v>105.8737</c:v>
                </c:pt>
                <c:pt idx="194">
                  <c:v>106.7</c:v>
                </c:pt>
                <c:pt idx="195">
                  <c:v>106.2637</c:v>
                </c:pt>
                <c:pt idx="196">
                  <c:v>104.9081</c:v>
                </c:pt>
                <c:pt idx="197">
                  <c:v>102.4219</c:v>
                </c:pt>
                <c:pt idx="198">
                  <c:v>98.447</c:v>
                </c:pt>
                <c:pt idx="199">
                  <c:v>92.9778</c:v>
                </c:pt>
                <c:pt idx="200">
                  <c:v>86.31870000000001</c:v>
                </c:pt>
                <c:pt idx="201">
                  <c:v>79.0345</c:v>
                </c:pt>
                <c:pt idx="202">
                  <c:v>71.6832</c:v>
                </c:pt>
                <c:pt idx="203">
                  <c:v>64.7014</c:v>
                </c:pt>
                <c:pt idx="204">
                  <c:v>58.317</c:v>
                </c:pt>
                <c:pt idx="205">
                  <c:v>52.6149</c:v>
                </c:pt>
                <c:pt idx="206">
                  <c:v>47.5437</c:v>
                </c:pt>
                <c:pt idx="207">
                  <c:v>43.04</c:v>
                </c:pt>
                <c:pt idx="208">
                  <c:v>39.0306</c:v>
                </c:pt>
                <c:pt idx="209">
                  <c:v>35.4489</c:v>
                </c:pt>
                <c:pt idx="210">
                  <c:v>32.2422</c:v>
                </c:pt>
                <c:pt idx="211">
                  <c:v>29.3668</c:v>
                </c:pt>
                <c:pt idx="212">
                  <c:v>26.7797</c:v>
                </c:pt>
                <c:pt idx="213">
                  <c:v>24.4557</c:v>
                </c:pt>
                <c:pt idx="214">
                  <c:v>22.3646</c:v>
                </c:pt>
                <c:pt idx="215">
                  <c:v>20.4796</c:v>
                </c:pt>
                <c:pt idx="216">
                  <c:v>18.7788</c:v>
                </c:pt>
                <c:pt idx="217">
                  <c:v>17.2447</c:v>
                </c:pt>
                <c:pt idx="218">
                  <c:v>15.8607</c:v>
                </c:pt>
                <c:pt idx="219">
                  <c:v>14.6119</c:v>
                </c:pt>
                <c:pt idx="220">
                  <c:v>13.4909</c:v>
                </c:pt>
                <c:pt idx="221">
                  <c:v>12.4778</c:v>
                </c:pt>
                <c:pt idx="222">
                  <c:v>11.5615</c:v>
                </c:pt>
                <c:pt idx="223">
                  <c:v>10.732</c:v>
                </c:pt>
                <c:pt idx="224">
                  <c:v>9.9793</c:v>
                </c:pt>
                <c:pt idx="225">
                  <c:v>9.2945</c:v>
                </c:pt>
                <c:pt idx="226">
                  <c:v>8.67</c:v>
                </c:pt>
                <c:pt idx="227">
                  <c:v>8.0986</c:v>
                </c:pt>
                <c:pt idx="228">
                  <c:v>7.574</c:v>
                </c:pt>
                <c:pt idx="229">
                  <c:v>7.0907</c:v>
                </c:pt>
                <c:pt idx="230">
                  <c:v>6.644</c:v>
                </c:pt>
                <c:pt idx="231">
                  <c:v>6.2298</c:v>
                </c:pt>
                <c:pt idx="232">
                  <c:v>5.8449</c:v>
                </c:pt>
                <c:pt idx="233">
                  <c:v>5.4867</c:v>
                </c:pt>
                <c:pt idx="234">
                  <c:v>5.1531</c:v>
                </c:pt>
                <c:pt idx="235">
                  <c:v>4.8419</c:v>
                </c:pt>
                <c:pt idx="236">
                  <c:v>4.5512</c:v>
                </c:pt>
                <c:pt idx="237">
                  <c:v>4.2793</c:v>
                </c:pt>
                <c:pt idx="238">
                  <c:v>4.0249</c:v>
                </c:pt>
                <c:pt idx="239">
                  <c:v>3.7865</c:v>
                </c:pt>
                <c:pt idx="240">
                  <c:v>3.5631</c:v>
                </c:pt>
                <c:pt idx="241">
                  <c:v>3.3534</c:v>
                </c:pt>
                <c:pt idx="242">
                  <c:v>3.1561</c:v>
                </c:pt>
                <c:pt idx="243">
                  <c:v>2.9703</c:v>
                </c:pt>
                <c:pt idx="244">
                  <c:v>2.7952</c:v>
                </c:pt>
                <c:pt idx="245">
                  <c:v>2.6301</c:v>
                </c:pt>
                <c:pt idx="246">
                  <c:v>2.4741</c:v>
                </c:pt>
                <c:pt idx="247">
                  <c:v>2.3277</c:v>
                </c:pt>
                <c:pt idx="248">
                  <c:v>2.1928</c:v>
                </c:pt>
                <c:pt idx="249">
                  <c:v>2.0695</c:v>
                </c:pt>
                <c:pt idx="250">
                  <c:v>1.9555</c:v>
                </c:pt>
                <c:pt idx="251">
                  <c:v>1.8498</c:v>
                </c:pt>
                <c:pt idx="252">
                  <c:v>1.7515</c:v>
                </c:pt>
                <c:pt idx="253">
                  <c:v>1.66</c:v>
                </c:pt>
                <c:pt idx="254">
                  <c:v>1.5748</c:v>
                </c:pt>
                <c:pt idx="255">
                  <c:v>1.4953</c:v>
                </c:pt>
                <c:pt idx="256">
                  <c:v>1.4212</c:v>
                </c:pt>
                <c:pt idx="257">
                  <c:v>1.3519</c:v>
                </c:pt>
                <c:pt idx="258">
                  <c:v>1.2871</c:v>
                </c:pt>
                <c:pt idx="259">
                  <c:v>1.2262</c:v>
                </c:pt>
                <c:pt idx="260">
                  <c:v>1.1691</c:v>
                </c:pt>
                <c:pt idx="261">
                  <c:v>1.1152</c:v>
                </c:pt>
                <c:pt idx="262">
                  <c:v>1.0644</c:v>
                </c:pt>
                <c:pt idx="263">
                  <c:v>1.0163</c:v>
                </c:pt>
                <c:pt idx="264">
                  <c:v>0.9707</c:v>
                </c:pt>
                <c:pt idx="265">
                  <c:v>0.9274</c:v>
                </c:pt>
                <c:pt idx="266">
                  <c:v>0.8863</c:v>
                </c:pt>
                <c:pt idx="267">
                  <c:v>0.8473</c:v>
                </c:pt>
                <c:pt idx="268">
                  <c:v>0.8101</c:v>
                </c:pt>
                <c:pt idx="269">
                  <c:v>0.7747</c:v>
                </c:pt>
                <c:pt idx="270">
                  <c:v>0.7411</c:v>
                </c:pt>
                <c:pt idx="271">
                  <c:v>0.709</c:v>
                </c:pt>
                <c:pt idx="272">
                  <c:v>0.6786</c:v>
                </c:pt>
                <c:pt idx="273">
                  <c:v>0.6496</c:v>
                </c:pt>
                <c:pt idx="274">
                  <c:v>0.622</c:v>
                </c:pt>
                <c:pt idx="275">
                  <c:v>0.5958</c:v>
                </c:pt>
                <c:pt idx="276">
                  <c:v>0.5709</c:v>
                </c:pt>
                <c:pt idx="277">
                  <c:v>0.5473</c:v>
                </c:pt>
                <c:pt idx="278">
                  <c:v>0.5248</c:v>
                </c:pt>
                <c:pt idx="279">
                  <c:v>0.5034</c:v>
                </c:pt>
                <c:pt idx="280">
                  <c:v>0.4831</c:v>
                </c:pt>
                <c:pt idx="281">
                  <c:v>0.4637</c:v>
                </c:pt>
                <c:pt idx="282">
                  <c:v>0.4453</c:v>
                </c:pt>
                <c:pt idx="283">
                  <c:v>0.4278</c:v>
                </c:pt>
                <c:pt idx="284">
                  <c:v>0.4111</c:v>
                </c:pt>
                <c:pt idx="285">
                  <c:v>0.3951</c:v>
                </c:pt>
                <c:pt idx="286">
                  <c:v>0.3799</c:v>
                </c:pt>
                <c:pt idx="287">
                  <c:v>0.3654</c:v>
                </c:pt>
                <c:pt idx="288">
                  <c:v>0.3515</c:v>
                </c:pt>
                <c:pt idx="289">
                  <c:v>0.3382</c:v>
                </c:pt>
                <c:pt idx="290">
                  <c:v>0.3255</c:v>
                </c:pt>
                <c:pt idx="291">
                  <c:v>0.3134</c:v>
                </c:pt>
                <c:pt idx="292">
                  <c:v>0.3017</c:v>
                </c:pt>
                <c:pt idx="293">
                  <c:v>0.2905</c:v>
                </c:pt>
                <c:pt idx="294">
                  <c:v>0.2798</c:v>
                </c:pt>
                <c:pt idx="295">
                  <c:v>0.2696</c:v>
                </c:pt>
                <c:pt idx="296">
                  <c:v>0.2597</c:v>
                </c:pt>
                <c:pt idx="297">
                  <c:v>0.2503</c:v>
                </c:pt>
                <c:pt idx="298">
                  <c:v>0.2413</c:v>
                </c:pt>
                <c:pt idx="299">
                  <c:v>0.2326</c:v>
                </c:pt>
                <c:pt idx="300">
                  <c:v>0.2243</c:v>
                </c:pt>
                <c:pt idx="301">
                  <c:v>0.2163</c:v>
                </c:pt>
                <c:pt idx="302">
                  <c:v>0.2086</c:v>
                </c:pt>
                <c:pt idx="303">
                  <c:v>0.2013</c:v>
                </c:pt>
                <c:pt idx="304">
                  <c:v>0.1942</c:v>
                </c:pt>
                <c:pt idx="305">
                  <c:v>0.1874</c:v>
                </c:pt>
                <c:pt idx="306">
                  <c:v>0.1809</c:v>
                </c:pt>
                <c:pt idx="307">
                  <c:v>0.1747</c:v>
                </c:pt>
                <c:pt idx="308">
                  <c:v>0.1686</c:v>
                </c:pt>
                <c:pt idx="309">
                  <c:v>0.1628</c:v>
                </c:pt>
                <c:pt idx="310">
                  <c:v>0.1573</c:v>
                </c:pt>
                <c:pt idx="311">
                  <c:v>0.1519</c:v>
                </c:pt>
                <c:pt idx="312">
                  <c:v>0.1467</c:v>
                </c:pt>
                <c:pt idx="313">
                  <c:v>0.1418</c:v>
                </c:pt>
                <c:pt idx="314">
                  <c:v>0.1371</c:v>
                </c:pt>
                <c:pt idx="315">
                  <c:v>0.1325</c:v>
                </c:pt>
                <c:pt idx="316">
                  <c:v>0.1281</c:v>
                </c:pt>
                <c:pt idx="317">
                  <c:v>0.1238</c:v>
                </c:pt>
                <c:pt idx="318">
                  <c:v>0.1196</c:v>
                </c:pt>
                <c:pt idx="319">
                  <c:v>0.1156</c:v>
                </c:pt>
                <c:pt idx="320">
                  <c:v>0.1118</c:v>
                </c:pt>
                <c:pt idx="321">
                  <c:v>0.1082</c:v>
                </c:pt>
                <c:pt idx="322">
                  <c:v>0.1046</c:v>
                </c:pt>
                <c:pt idx="323">
                  <c:v>0.1012</c:v>
                </c:pt>
                <c:pt idx="324">
                  <c:v>0.0979</c:v>
                </c:pt>
                <c:pt idx="325">
                  <c:v>0.0947</c:v>
                </c:pt>
                <c:pt idx="326">
                  <c:v>0.0916</c:v>
                </c:pt>
                <c:pt idx="327">
                  <c:v>0.0886</c:v>
                </c:pt>
                <c:pt idx="328">
                  <c:v>0.0858</c:v>
                </c:pt>
                <c:pt idx="329">
                  <c:v>0.0831</c:v>
                </c:pt>
                <c:pt idx="330">
                  <c:v>0.0804</c:v>
                </c:pt>
                <c:pt idx="331">
                  <c:v>0.0778</c:v>
                </c:pt>
                <c:pt idx="332">
                  <c:v>0.0754</c:v>
                </c:pt>
                <c:pt idx="333">
                  <c:v>0.073</c:v>
                </c:pt>
                <c:pt idx="334">
                  <c:v>0.0707</c:v>
                </c:pt>
                <c:pt idx="335">
                  <c:v>0.0685</c:v>
                </c:pt>
                <c:pt idx="336">
                  <c:v>0.0663</c:v>
                </c:pt>
                <c:pt idx="337">
                  <c:v>0.0642</c:v>
                </c:pt>
                <c:pt idx="338">
                  <c:v>0.0622</c:v>
                </c:pt>
                <c:pt idx="339">
                  <c:v>0.0603</c:v>
                </c:pt>
                <c:pt idx="340">
                  <c:v>0.0584</c:v>
                </c:pt>
                <c:pt idx="341">
                  <c:v>0.0565</c:v>
                </c:pt>
                <c:pt idx="342">
                  <c:v>0.0548</c:v>
                </c:pt>
                <c:pt idx="343">
                  <c:v>0.0531</c:v>
                </c:pt>
                <c:pt idx="344">
                  <c:v>0.0515</c:v>
                </c:pt>
                <c:pt idx="345">
                  <c:v>0.0499</c:v>
                </c:pt>
                <c:pt idx="346">
                  <c:v>0.0484</c:v>
                </c:pt>
                <c:pt idx="347">
                  <c:v>0.0469</c:v>
                </c:pt>
                <c:pt idx="348">
                  <c:v>0.0455</c:v>
                </c:pt>
                <c:pt idx="349">
                  <c:v>0.0441</c:v>
                </c:pt>
                <c:pt idx="350">
                  <c:v>0.0428</c:v>
                </c:pt>
                <c:pt idx="351">
                  <c:v>0.0415</c:v>
                </c:pt>
                <c:pt idx="352">
                  <c:v>0.0402</c:v>
                </c:pt>
                <c:pt idx="353">
                  <c:v>0.039</c:v>
                </c:pt>
                <c:pt idx="354">
                  <c:v>0.0379</c:v>
                </c:pt>
                <c:pt idx="355">
                  <c:v>0.0367</c:v>
                </c:pt>
                <c:pt idx="356">
                  <c:v>0.0357</c:v>
                </c:pt>
                <c:pt idx="357">
                  <c:v>0.0346</c:v>
                </c:pt>
                <c:pt idx="358">
                  <c:v>0.0336</c:v>
                </c:pt>
                <c:pt idx="359">
                  <c:v>0.0326</c:v>
                </c:pt>
                <c:pt idx="360">
                  <c:v>0.0316</c:v>
                </c:pt>
                <c:pt idx="361">
                  <c:v>0.0307</c:v>
                </c:pt>
                <c:pt idx="362">
                  <c:v>0.0298</c:v>
                </c:pt>
                <c:pt idx="363">
                  <c:v>0.0289</c:v>
                </c:pt>
                <c:pt idx="364">
                  <c:v>0.028</c:v>
                </c:pt>
                <c:pt idx="365">
                  <c:v>0.0272</c:v>
                </c:pt>
                <c:pt idx="366">
                  <c:v>0.0264</c:v>
                </c:pt>
                <c:pt idx="367">
                  <c:v>0.0256</c:v>
                </c:pt>
                <c:pt idx="368">
                  <c:v>0.0249</c:v>
                </c:pt>
                <c:pt idx="369">
                  <c:v>0.0242</c:v>
                </c:pt>
                <c:pt idx="370">
                  <c:v>0.0235</c:v>
                </c:pt>
                <c:pt idx="371">
                  <c:v>0.0228</c:v>
                </c:pt>
                <c:pt idx="372">
                  <c:v>0.0221</c:v>
                </c:pt>
                <c:pt idx="373">
                  <c:v>0.0215</c:v>
                </c:pt>
                <c:pt idx="374">
                  <c:v>0.0209</c:v>
                </c:pt>
                <c:pt idx="375">
                  <c:v>0.0203</c:v>
                </c:pt>
                <c:pt idx="376">
                  <c:v>0.0197</c:v>
                </c:pt>
                <c:pt idx="377">
                  <c:v>0.0191</c:v>
                </c:pt>
                <c:pt idx="378">
                  <c:v>0.0186</c:v>
                </c:pt>
                <c:pt idx="379">
                  <c:v>0.018</c:v>
                </c:pt>
                <c:pt idx="380">
                  <c:v>0.0175</c:v>
                </c:pt>
                <c:pt idx="381">
                  <c:v>0.017</c:v>
                </c:pt>
                <c:pt idx="382">
                  <c:v>0.0165</c:v>
                </c:pt>
                <c:pt idx="383">
                  <c:v>0.016</c:v>
                </c:pt>
                <c:pt idx="384">
                  <c:v>0.0156</c:v>
                </c:pt>
                <c:pt idx="385">
                  <c:v>0.0151</c:v>
                </c:pt>
                <c:pt idx="386">
                  <c:v>0.0147</c:v>
                </c:pt>
                <c:pt idx="387">
                  <c:v>0.0142</c:v>
                </c:pt>
                <c:pt idx="388">
                  <c:v>0.0138</c:v>
                </c:pt>
                <c:pt idx="389">
                  <c:v>0.0134</c:v>
                </c:pt>
                <c:pt idx="390">
                  <c:v>0.0129</c:v>
                </c:pt>
                <c:pt idx="391">
                  <c:v>0.0125</c:v>
                </c:pt>
                <c:pt idx="392">
                  <c:v>0.0121</c:v>
                </c:pt>
                <c:pt idx="393">
                  <c:v>0.0117</c:v>
                </c:pt>
                <c:pt idx="394">
                  <c:v>0.0113</c:v>
                </c:pt>
                <c:pt idx="395">
                  <c:v>0.0109</c:v>
                </c:pt>
                <c:pt idx="396">
                  <c:v>0.0105</c:v>
                </c:pt>
                <c:pt idx="397">
                  <c:v>0.0101</c:v>
                </c:pt>
                <c:pt idx="398">
                  <c:v>0.0098</c:v>
                </c:pt>
                <c:pt idx="399">
                  <c:v>0.0094</c:v>
                </c:pt>
                <c:pt idx="400">
                  <c:v>0.009</c:v>
                </c:pt>
                <c:pt idx="401">
                  <c:v>0.0087</c:v>
                </c:pt>
                <c:pt idx="402">
                  <c:v>0.0084</c:v>
                </c:pt>
                <c:pt idx="403">
                  <c:v>0.008</c:v>
                </c:pt>
                <c:pt idx="404">
                  <c:v>0.0077</c:v>
                </c:pt>
                <c:pt idx="405">
                  <c:v>0.0074</c:v>
                </c:pt>
                <c:pt idx="406">
                  <c:v>0.007</c:v>
                </c:pt>
                <c:pt idx="407">
                  <c:v>0.0067</c:v>
                </c:pt>
                <c:pt idx="408">
                  <c:v>0.0064</c:v>
                </c:pt>
                <c:pt idx="409">
                  <c:v>0.0061</c:v>
                </c:pt>
                <c:pt idx="410">
                  <c:v>0.0058</c:v>
                </c:pt>
                <c:pt idx="411">
                  <c:v>0.0056</c:v>
                </c:pt>
                <c:pt idx="412">
                  <c:v>0.0053</c:v>
                </c:pt>
                <c:pt idx="413">
                  <c:v>0.005</c:v>
                </c:pt>
                <c:pt idx="414">
                  <c:v>0.0048</c:v>
                </c:pt>
                <c:pt idx="415">
                  <c:v>0.0045</c:v>
                </c:pt>
                <c:pt idx="416">
                  <c:v>0.0043</c:v>
                </c:pt>
                <c:pt idx="417">
                  <c:v>0.004</c:v>
                </c:pt>
                <c:pt idx="418">
                  <c:v>0.0038</c:v>
                </c:pt>
                <c:pt idx="419">
                  <c:v>0.0036</c:v>
                </c:pt>
                <c:pt idx="420">
                  <c:v>0.0033</c:v>
                </c:pt>
                <c:pt idx="421">
                  <c:v>0.0031</c:v>
                </c:pt>
                <c:pt idx="422">
                  <c:v>0.0029</c:v>
                </c:pt>
                <c:pt idx="423">
                  <c:v>0.0027</c:v>
                </c:pt>
                <c:pt idx="424">
                  <c:v>0.0025</c:v>
                </c:pt>
                <c:pt idx="425">
                  <c:v>0.0023</c:v>
                </c:pt>
                <c:pt idx="426">
                  <c:v>0.0022</c:v>
                </c:pt>
                <c:pt idx="427">
                  <c:v>0.002</c:v>
                </c:pt>
                <c:pt idx="428">
                  <c:v>0.0018</c:v>
                </c:pt>
                <c:pt idx="429">
                  <c:v>0.0017</c:v>
                </c:pt>
                <c:pt idx="430">
                  <c:v>0.0015</c:v>
                </c:pt>
                <c:pt idx="431">
                  <c:v>0.0014</c:v>
                </c:pt>
                <c:pt idx="432">
                  <c:v>0.0012</c:v>
                </c:pt>
                <c:pt idx="433">
                  <c:v>0.0011</c:v>
                </c:pt>
                <c:pt idx="434">
                  <c:v>0.001</c:v>
                </c:pt>
                <c:pt idx="435">
                  <c:v>0.0009</c:v>
                </c:pt>
                <c:pt idx="436">
                  <c:v>0.0008</c:v>
                </c:pt>
                <c:pt idx="437">
                  <c:v>0.0008</c:v>
                </c:pt>
                <c:pt idx="438">
                  <c:v>0.0007</c:v>
                </c:pt>
                <c:pt idx="439">
                  <c:v>0.0006</c:v>
                </c:pt>
                <c:pt idx="440">
                  <c:v>0.0006</c:v>
                </c:pt>
                <c:pt idx="441">
                  <c:v>0.0005</c:v>
                </c:pt>
                <c:pt idx="442">
                  <c:v>0.0005</c:v>
                </c:pt>
                <c:pt idx="443">
                  <c:v>0.0004</c:v>
                </c:pt>
                <c:pt idx="444">
                  <c:v>0.0004</c:v>
                </c:pt>
                <c:pt idx="445">
                  <c:v>0.0004</c:v>
                </c:pt>
                <c:pt idx="446">
                  <c:v>0.0003</c:v>
                </c:pt>
                <c:pt idx="447">
                  <c:v>0.0003</c:v>
                </c:pt>
                <c:pt idx="448">
                  <c:v>0.0003</c:v>
                </c:pt>
                <c:pt idx="449">
                  <c:v>0.0002</c:v>
                </c:pt>
                <c:pt idx="450">
                  <c:v>0.0002</c:v>
                </c:pt>
                <c:pt idx="451">
                  <c:v>0.0002</c:v>
                </c:pt>
                <c:pt idx="452">
                  <c:v>0.0002</c:v>
                </c:pt>
                <c:pt idx="453">
                  <c:v>0.0002</c:v>
                </c:pt>
                <c:pt idx="454">
                  <c:v>0.0002</c:v>
                </c:pt>
                <c:pt idx="455">
                  <c:v>0.0001</c:v>
                </c:pt>
                <c:pt idx="456">
                  <c:v>0.0001</c:v>
                </c:pt>
                <c:pt idx="457">
                  <c:v>0.0001</c:v>
                </c:pt>
                <c:pt idx="458">
                  <c:v>0.0001</c:v>
                </c:pt>
                <c:pt idx="459">
                  <c:v>0.0001</c:v>
                </c:pt>
                <c:pt idx="460">
                  <c:v>0.0001</c:v>
                </c:pt>
                <c:pt idx="461">
                  <c:v>0.0001</c:v>
                </c:pt>
                <c:pt idx="462">
                  <c:v>0.0001</c:v>
                </c:pt>
                <c:pt idx="463">
                  <c:v>0.0001</c:v>
                </c:pt>
                <c:pt idx="464">
                  <c:v>0.0001</c:v>
                </c:pt>
                <c:pt idx="465">
                  <c:v>0.0001</c:v>
                </c:pt>
                <c:pt idx="466">
                  <c:v>0.0001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'100y6hUrb1'!$M$5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'100y6hUrb1'!$J$6:$J$566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'100y6hUrb1'!$M$6:$M$566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1.0E-5</c:v>
                </c:pt>
                <c:pt idx="156">
                  <c:v>1.0E-5</c:v>
                </c:pt>
                <c:pt idx="157">
                  <c:v>1.0E-5</c:v>
                </c:pt>
                <c:pt idx="158">
                  <c:v>2.0E-5</c:v>
                </c:pt>
                <c:pt idx="159">
                  <c:v>2.0E-5</c:v>
                </c:pt>
                <c:pt idx="160">
                  <c:v>3.0E-5</c:v>
                </c:pt>
                <c:pt idx="161">
                  <c:v>7E-5</c:v>
                </c:pt>
                <c:pt idx="162">
                  <c:v>0.00017</c:v>
                </c:pt>
                <c:pt idx="163">
                  <c:v>0.00039</c:v>
                </c:pt>
                <c:pt idx="164">
                  <c:v>0.00088</c:v>
                </c:pt>
                <c:pt idx="165">
                  <c:v>0.00171</c:v>
                </c:pt>
                <c:pt idx="166">
                  <c:v>0.00302</c:v>
                </c:pt>
                <c:pt idx="167">
                  <c:v>0.00512</c:v>
                </c:pt>
                <c:pt idx="168">
                  <c:v>0.00834</c:v>
                </c:pt>
                <c:pt idx="169">
                  <c:v>0.01288</c:v>
                </c:pt>
                <c:pt idx="170">
                  <c:v>0.01894</c:v>
                </c:pt>
                <c:pt idx="171">
                  <c:v>0.0358</c:v>
                </c:pt>
                <c:pt idx="172">
                  <c:v>0.08725</c:v>
                </c:pt>
                <c:pt idx="173">
                  <c:v>0.20629</c:v>
                </c:pt>
                <c:pt idx="174">
                  <c:v>0.41821</c:v>
                </c:pt>
                <c:pt idx="175">
                  <c:v>0.73466</c:v>
                </c:pt>
                <c:pt idx="176">
                  <c:v>1.16937</c:v>
                </c:pt>
                <c:pt idx="177">
                  <c:v>1.71018</c:v>
                </c:pt>
                <c:pt idx="178">
                  <c:v>2.34219</c:v>
                </c:pt>
                <c:pt idx="179">
                  <c:v>3.18157</c:v>
                </c:pt>
                <c:pt idx="180">
                  <c:v>4.39263</c:v>
                </c:pt>
                <c:pt idx="181">
                  <c:v>5.94578</c:v>
                </c:pt>
                <c:pt idx="182">
                  <c:v>7.631</c:v>
                </c:pt>
                <c:pt idx="183">
                  <c:v>9.44869</c:v>
                </c:pt>
                <c:pt idx="184">
                  <c:v>11.30036</c:v>
                </c:pt>
                <c:pt idx="185">
                  <c:v>14.7075</c:v>
                </c:pt>
                <c:pt idx="186">
                  <c:v>48.96185</c:v>
                </c:pt>
                <c:pt idx="187">
                  <c:v>60.59058</c:v>
                </c:pt>
                <c:pt idx="188">
                  <c:v>65.97155</c:v>
                </c:pt>
                <c:pt idx="189">
                  <c:v>69.6341</c:v>
                </c:pt>
                <c:pt idx="190">
                  <c:v>72.86169</c:v>
                </c:pt>
                <c:pt idx="191">
                  <c:v>75.86347000000001</c:v>
                </c:pt>
                <c:pt idx="192">
                  <c:v>78.1879</c:v>
                </c:pt>
                <c:pt idx="193">
                  <c:v>79.39215</c:v>
                </c:pt>
                <c:pt idx="194">
                  <c:v>79.23833999999999</c:v>
                </c:pt>
                <c:pt idx="195">
                  <c:v>77.83762</c:v>
                </c:pt>
                <c:pt idx="196">
                  <c:v>75.8768</c:v>
                </c:pt>
                <c:pt idx="197">
                  <c:v>73.38800999999999</c:v>
                </c:pt>
                <c:pt idx="198">
                  <c:v>70.17281</c:v>
                </c:pt>
                <c:pt idx="199">
                  <c:v>66.11101</c:v>
                </c:pt>
                <c:pt idx="200">
                  <c:v>61.29755</c:v>
                </c:pt>
                <c:pt idx="201">
                  <c:v>55.99519</c:v>
                </c:pt>
                <c:pt idx="202">
                  <c:v>50.55827</c:v>
                </c:pt>
                <c:pt idx="203">
                  <c:v>45.27529</c:v>
                </c:pt>
                <c:pt idx="204">
                  <c:v>40.3834</c:v>
                </c:pt>
                <c:pt idx="205">
                  <c:v>35.98593</c:v>
                </c:pt>
                <c:pt idx="206">
                  <c:v>32.10607</c:v>
                </c:pt>
                <c:pt idx="207">
                  <c:v>28.71394</c:v>
                </c:pt>
                <c:pt idx="208">
                  <c:v>25.76626</c:v>
                </c:pt>
                <c:pt idx="209">
                  <c:v>23.20103</c:v>
                </c:pt>
                <c:pt idx="210">
                  <c:v>20.97465</c:v>
                </c:pt>
                <c:pt idx="211">
                  <c:v>19.02751</c:v>
                </c:pt>
                <c:pt idx="212">
                  <c:v>17.31796</c:v>
                </c:pt>
                <c:pt idx="213">
                  <c:v>15.80948</c:v>
                </c:pt>
                <c:pt idx="214">
                  <c:v>14.4745</c:v>
                </c:pt>
                <c:pt idx="215">
                  <c:v>13.29056</c:v>
                </c:pt>
                <c:pt idx="216">
                  <c:v>12.23212</c:v>
                </c:pt>
                <c:pt idx="217">
                  <c:v>11.27953</c:v>
                </c:pt>
                <c:pt idx="218">
                  <c:v>10.41752</c:v>
                </c:pt>
                <c:pt idx="219">
                  <c:v>9.63057</c:v>
                </c:pt>
                <c:pt idx="220">
                  <c:v>8.91038</c:v>
                </c:pt>
                <c:pt idx="221">
                  <c:v>8.25041</c:v>
                </c:pt>
                <c:pt idx="222">
                  <c:v>7.64543</c:v>
                </c:pt>
                <c:pt idx="223">
                  <c:v>7.09062</c:v>
                </c:pt>
                <c:pt idx="224">
                  <c:v>6.58291</c:v>
                </c:pt>
                <c:pt idx="225">
                  <c:v>6.11894</c:v>
                </c:pt>
                <c:pt idx="226">
                  <c:v>5.69547</c:v>
                </c:pt>
                <c:pt idx="227">
                  <c:v>5.30937</c:v>
                </c:pt>
                <c:pt idx="228">
                  <c:v>4.95686</c:v>
                </c:pt>
                <c:pt idx="229">
                  <c:v>4.63537</c:v>
                </c:pt>
                <c:pt idx="230">
                  <c:v>4.34068</c:v>
                </c:pt>
                <c:pt idx="231">
                  <c:v>4.06967</c:v>
                </c:pt>
                <c:pt idx="232">
                  <c:v>3.81926</c:v>
                </c:pt>
                <c:pt idx="233">
                  <c:v>3.58686</c:v>
                </c:pt>
                <c:pt idx="234">
                  <c:v>3.3703</c:v>
                </c:pt>
                <c:pt idx="235">
                  <c:v>3.16785</c:v>
                </c:pt>
                <c:pt idx="236">
                  <c:v>2.97803</c:v>
                </c:pt>
                <c:pt idx="237">
                  <c:v>2.79939</c:v>
                </c:pt>
                <c:pt idx="238">
                  <c:v>2.63117</c:v>
                </c:pt>
                <c:pt idx="239">
                  <c:v>2.47276</c:v>
                </c:pt>
                <c:pt idx="240">
                  <c:v>2.32404</c:v>
                </c:pt>
                <c:pt idx="241">
                  <c:v>2.18503</c:v>
                </c:pt>
                <c:pt idx="242">
                  <c:v>2.05614</c:v>
                </c:pt>
                <c:pt idx="243">
                  <c:v>1.93955</c:v>
                </c:pt>
                <c:pt idx="244">
                  <c:v>1.83379</c:v>
                </c:pt>
                <c:pt idx="245">
                  <c:v>1.7367</c:v>
                </c:pt>
                <c:pt idx="246">
                  <c:v>1.64718</c:v>
                </c:pt>
                <c:pt idx="247">
                  <c:v>1.5639</c:v>
                </c:pt>
                <c:pt idx="248">
                  <c:v>1.48629</c:v>
                </c:pt>
                <c:pt idx="249">
                  <c:v>1.41382</c:v>
                </c:pt>
                <c:pt idx="250">
                  <c:v>1.34597</c:v>
                </c:pt>
                <c:pt idx="251">
                  <c:v>1.28219</c:v>
                </c:pt>
                <c:pt idx="252">
                  <c:v>1.22199</c:v>
                </c:pt>
                <c:pt idx="253">
                  <c:v>1.16501</c:v>
                </c:pt>
                <c:pt idx="254">
                  <c:v>1.11095</c:v>
                </c:pt>
                <c:pt idx="255">
                  <c:v>1.05962</c:v>
                </c:pt>
                <c:pt idx="256">
                  <c:v>1.01083</c:v>
                </c:pt>
                <c:pt idx="257">
                  <c:v>0.96446</c:v>
                </c:pt>
                <c:pt idx="258">
                  <c:v>0.92042</c:v>
                </c:pt>
                <c:pt idx="259">
                  <c:v>0.87864</c:v>
                </c:pt>
                <c:pt idx="260">
                  <c:v>0.83902</c:v>
                </c:pt>
                <c:pt idx="261">
                  <c:v>0.8015</c:v>
                </c:pt>
                <c:pt idx="262">
                  <c:v>0.76601</c:v>
                </c:pt>
                <c:pt idx="263">
                  <c:v>0.73248</c:v>
                </c:pt>
                <c:pt idx="264">
                  <c:v>0.70082</c:v>
                </c:pt>
                <c:pt idx="265">
                  <c:v>0.67094</c:v>
                </c:pt>
                <c:pt idx="266">
                  <c:v>0.64274</c:v>
                </c:pt>
                <c:pt idx="267">
                  <c:v>0.61613</c:v>
                </c:pt>
                <c:pt idx="268">
                  <c:v>0.59099</c:v>
                </c:pt>
                <c:pt idx="269">
                  <c:v>0.56721</c:v>
                </c:pt>
                <c:pt idx="270">
                  <c:v>0.54469</c:v>
                </c:pt>
                <c:pt idx="271">
                  <c:v>0.52332</c:v>
                </c:pt>
                <c:pt idx="272">
                  <c:v>0.50303</c:v>
                </c:pt>
                <c:pt idx="273">
                  <c:v>0.48372</c:v>
                </c:pt>
                <c:pt idx="274">
                  <c:v>0.46531</c:v>
                </c:pt>
                <c:pt idx="275">
                  <c:v>0.44776</c:v>
                </c:pt>
                <c:pt idx="276">
                  <c:v>0.43099</c:v>
                </c:pt>
                <c:pt idx="277">
                  <c:v>0.41497</c:v>
                </c:pt>
                <c:pt idx="278">
                  <c:v>0.39965</c:v>
                </c:pt>
                <c:pt idx="279">
                  <c:v>0.385</c:v>
                </c:pt>
                <c:pt idx="280">
                  <c:v>0.37099</c:v>
                </c:pt>
                <c:pt idx="281">
                  <c:v>0.35759</c:v>
                </c:pt>
                <c:pt idx="282">
                  <c:v>0.3448</c:v>
                </c:pt>
                <c:pt idx="283">
                  <c:v>0.33258</c:v>
                </c:pt>
                <c:pt idx="284">
                  <c:v>0.32091</c:v>
                </c:pt>
                <c:pt idx="285">
                  <c:v>0.30977</c:v>
                </c:pt>
                <c:pt idx="286">
                  <c:v>0.29913</c:v>
                </c:pt>
                <c:pt idx="287">
                  <c:v>0.28897</c:v>
                </c:pt>
                <c:pt idx="288">
                  <c:v>0.27925</c:v>
                </c:pt>
                <c:pt idx="289">
                  <c:v>0.27</c:v>
                </c:pt>
                <c:pt idx="290">
                  <c:v>0.26113</c:v>
                </c:pt>
                <c:pt idx="291">
                  <c:v>0.25264</c:v>
                </c:pt>
                <c:pt idx="292">
                  <c:v>0.24449</c:v>
                </c:pt>
                <c:pt idx="293">
                  <c:v>0.23666</c:v>
                </c:pt>
                <c:pt idx="294">
                  <c:v>0.22914</c:v>
                </c:pt>
                <c:pt idx="295">
                  <c:v>0.2219</c:v>
                </c:pt>
                <c:pt idx="296">
                  <c:v>0.21493</c:v>
                </c:pt>
                <c:pt idx="297">
                  <c:v>0.20823</c:v>
                </c:pt>
                <c:pt idx="298">
                  <c:v>0.20176</c:v>
                </c:pt>
                <c:pt idx="299">
                  <c:v>0.19553</c:v>
                </c:pt>
                <c:pt idx="300">
                  <c:v>0.18952</c:v>
                </c:pt>
                <c:pt idx="301">
                  <c:v>0.18372</c:v>
                </c:pt>
                <c:pt idx="302">
                  <c:v>0.17812</c:v>
                </c:pt>
                <c:pt idx="303">
                  <c:v>0.17272</c:v>
                </c:pt>
                <c:pt idx="304">
                  <c:v>0.16752</c:v>
                </c:pt>
                <c:pt idx="305">
                  <c:v>0.16249</c:v>
                </c:pt>
                <c:pt idx="306">
                  <c:v>0.15764</c:v>
                </c:pt>
                <c:pt idx="307">
                  <c:v>0.15296</c:v>
                </c:pt>
                <c:pt idx="308">
                  <c:v>0.14844</c:v>
                </c:pt>
                <c:pt idx="309">
                  <c:v>0.14408</c:v>
                </c:pt>
                <c:pt idx="310">
                  <c:v>0.13987</c:v>
                </c:pt>
                <c:pt idx="311">
                  <c:v>0.13581</c:v>
                </c:pt>
                <c:pt idx="312">
                  <c:v>0.13188</c:v>
                </c:pt>
                <c:pt idx="313">
                  <c:v>0.12807</c:v>
                </c:pt>
                <c:pt idx="314">
                  <c:v>0.12434</c:v>
                </c:pt>
                <c:pt idx="315">
                  <c:v>0.12081</c:v>
                </c:pt>
                <c:pt idx="316">
                  <c:v>0.11738</c:v>
                </c:pt>
                <c:pt idx="317">
                  <c:v>0.11406</c:v>
                </c:pt>
                <c:pt idx="318">
                  <c:v>0.11086</c:v>
                </c:pt>
                <c:pt idx="319">
                  <c:v>0.10776</c:v>
                </c:pt>
                <c:pt idx="320">
                  <c:v>0.10473</c:v>
                </c:pt>
                <c:pt idx="321">
                  <c:v>0.1018</c:v>
                </c:pt>
                <c:pt idx="322">
                  <c:v>0.09895</c:v>
                </c:pt>
                <c:pt idx="323">
                  <c:v>0.09619</c:v>
                </c:pt>
                <c:pt idx="324">
                  <c:v>0.0935</c:v>
                </c:pt>
                <c:pt idx="325">
                  <c:v>0.09093</c:v>
                </c:pt>
                <c:pt idx="326">
                  <c:v>0.08841</c:v>
                </c:pt>
                <c:pt idx="327">
                  <c:v>0.08598</c:v>
                </c:pt>
                <c:pt idx="328">
                  <c:v>0.08361</c:v>
                </c:pt>
                <c:pt idx="329">
                  <c:v>0.08134</c:v>
                </c:pt>
                <c:pt idx="330">
                  <c:v>0.07911</c:v>
                </c:pt>
                <c:pt idx="331">
                  <c:v>0.07697</c:v>
                </c:pt>
                <c:pt idx="332">
                  <c:v>0.07486</c:v>
                </c:pt>
                <c:pt idx="333">
                  <c:v>0.07284</c:v>
                </c:pt>
                <c:pt idx="334">
                  <c:v>0.07089</c:v>
                </c:pt>
                <c:pt idx="335">
                  <c:v>0.06896</c:v>
                </c:pt>
                <c:pt idx="336">
                  <c:v>0.06713</c:v>
                </c:pt>
                <c:pt idx="337">
                  <c:v>0.06532</c:v>
                </c:pt>
                <c:pt idx="338">
                  <c:v>0.06356</c:v>
                </c:pt>
                <c:pt idx="339">
                  <c:v>0.06189</c:v>
                </c:pt>
                <c:pt idx="340">
                  <c:v>0.06024</c:v>
                </c:pt>
                <c:pt idx="341">
                  <c:v>0.05864</c:v>
                </c:pt>
                <c:pt idx="342">
                  <c:v>0.05708</c:v>
                </c:pt>
                <c:pt idx="343">
                  <c:v>0.05558</c:v>
                </c:pt>
                <c:pt idx="344">
                  <c:v>0.05415</c:v>
                </c:pt>
                <c:pt idx="345">
                  <c:v>0.05272</c:v>
                </c:pt>
                <c:pt idx="346">
                  <c:v>0.05135</c:v>
                </c:pt>
                <c:pt idx="347">
                  <c:v>0.05004</c:v>
                </c:pt>
                <c:pt idx="348">
                  <c:v>0.04875</c:v>
                </c:pt>
                <c:pt idx="349">
                  <c:v>0.04748</c:v>
                </c:pt>
                <c:pt idx="350">
                  <c:v>0.04626</c:v>
                </c:pt>
                <c:pt idx="351">
                  <c:v>0.04508</c:v>
                </c:pt>
                <c:pt idx="352">
                  <c:v>0.04391</c:v>
                </c:pt>
                <c:pt idx="353">
                  <c:v>0.04278</c:v>
                </c:pt>
                <c:pt idx="354">
                  <c:v>0.0417</c:v>
                </c:pt>
                <c:pt idx="355">
                  <c:v>0.04064</c:v>
                </c:pt>
                <c:pt idx="356">
                  <c:v>0.03963</c:v>
                </c:pt>
                <c:pt idx="357">
                  <c:v>0.03861</c:v>
                </c:pt>
                <c:pt idx="358">
                  <c:v>0.03764</c:v>
                </c:pt>
                <c:pt idx="359">
                  <c:v>0.03668</c:v>
                </c:pt>
                <c:pt idx="360">
                  <c:v>0.03577</c:v>
                </c:pt>
                <c:pt idx="361">
                  <c:v>0.03488</c:v>
                </c:pt>
                <c:pt idx="362">
                  <c:v>0.034</c:v>
                </c:pt>
                <c:pt idx="363">
                  <c:v>0.03316</c:v>
                </c:pt>
                <c:pt idx="364">
                  <c:v>0.03235</c:v>
                </c:pt>
                <c:pt idx="365">
                  <c:v>0.03155</c:v>
                </c:pt>
                <c:pt idx="366">
                  <c:v>0.03077</c:v>
                </c:pt>
                <c:pt idx="367">
                  <c:v>0.03001</c:v>
                </c:pt>
                <c:pt idx="368">
                  <c:v>0.02926</c:v>
                </c:pt>
                <c:pt idx="369">
                  <c:v>0.02855</c:v>
                </c:pt>
                <c:pt idx="370">
                  <c:v>0.02786</c:v>
                </c:pt>
                <c:pt idx="371">
                  <c:v>0.02717</c:v>
                </c:pt>
                <c:pt idx="372">
                  <c:v>0.0265</c:v>
                </c:pt>
                <c:pt idx="373">
                  <c:v>0.02586</c:v>
                </c:pt>
                <c:pt idx="374">
                  <c:v>0.02522</c:v>
                </c:pt>
                <c:pt idx="375">
                  <c:v>0.02461</c:v>
                </c:pt>
                <c:pt idx="376">
                  <c:v>0.02401</c:v>
                </c:pt>
                <c:pt idx="377">
                  <c:v>0.02343</c:v>
                </c:pt>
                <c:pt idx="378">
                  <c:v>0.02286</c:v>
                </c:pt>
                <c:pt idx="379">
                  <c:v>0.02231</c:v>
                </c:pt>
                <c:pt idx="380">
                  <c:v>0.02177</c:v>
                </c:pt>
                <c:pt idx="381">
                  <c:v>0.02126</c:v>
                </c:pt>
                <c:pt idx="382">
                  <c:v>0.02074</c:v>
                </c:pt>
                <c:pt idx="383">
                  <c:v>0.02025</c:v>
                </c:pt>
                <c:pt idx="384">
                  <c:v>0.01977</c:v>
                </c:pt>
                <c:pt idx="385">
                  <c:v>0.01931</c:v>
                </c:pt>
                <c:pt idx="386">
                  <c:v>0.01885</c:v>
                </c:pt>
                <c:pt idx="387">
                  <c:v>0.0184</c:v>
                </c:pt>
                <c:pt idx="388">
                  <c:v>0.01797</c:v>
                </c:pt>
                <c:pt idx="389">
                  <c:v>0.01755</c:v>
                </c:pt>
                <c:pt idx="390">
                  <c:v>0.01714</c:v>
                </c:pt>
                <c:pt idx="391">
                  <c:v>0.01675</c:v>
                </c:pt>
                <c:pt idx="392">
                  <c:v>0.01636</c:v>
                </c:pt>
                <c:pt idx="393">
                  <c:v>0.01598</c:v>
                </c:pt>
                <c:pt idx="394">
                  <c:v>0.01561</c:v>
                </c:pt>
                <c:pt idx="395">
                  <c:v>0.01525</c:v>
                </c:pt>
                <c:pt idx="396">
                  <c:v>0.0149</c:v>
                </c:pt>
                <c:pt idx="397">
                  <c:v>0.01457</c:v>
                </c:pt>
                <c:pt idx="398">
                  <c:v>0.01425</c:v>
                </c:pt>
                <c:pt idx="399">
                  <c:v>0.01392</c:v>
                </c:pt>
                <c:pt idx="400">
                  <c:v>0.01361</c:v>
                </c:pt>
                <c:pt idx="401">
                  <c:v>0.01329</c:v>
                </c:pt>
                <c:pt idx="402">
                  <c:v>0.01298</c:v>
                </c:pt>
                <c:pt idx="403">
                  <c:v>0.01267</c:v>
                </c:pt>
                <c:pt idx="404">
                  <c:v>0.01237</c:v>
                </c:pt>
                <c:pt idx="405">
                  <c:v>0.01208</c:v>
                </c:pt>
                <c:pt idx="406">
                  <c:v>0.0118</c:v>
                </c:pt>
                <c:pt idx="407">
                  <c:v>0.01152</c:v>
                </c:pt>
                <c:pt idx="408">
                  <c:v>0.01124</c:v>
                </c:pt>
                <c:pt idx="409">
                  <c:v>0.01096</c:v>
                </c:pt>
                <c:pt idx="410">
                  <c:v>0.0107</c:v>
                </c:pt>
                <c:pt idx="411">
                  <c:v>0.01043</c:v>
                </c:pt>
                <c:pt idx="412">
                  <c:v>0.01017</c:v>
                </c:pt>
                <c:pt idx="413">
                  <c:v>0.00992</c:v>
                </c:pt>
                <c:pt idx="414">
                  <c:v>0.00968</c:v>
                </c:pt>
                <c:pt idx="415">
                  <c:v>0.00944</c:v>
                </c:pt>
                <c:pt idx="416">
                  <c:v>0.0092</c:v>
                </c:pt>
                <c:pt idx="417">
                  <c:v>0.00897</c:v>
                </c:pt>
                <c:pt idx="418">
                  <c:v>0.00874</c:v>
                </c:pt>
                <c:pt idx="419">
                  <c:v>0.00852</c:v>
                </c:pt>
                <c:pt idx="420">
                  <c:v>0.0083</c:v>
                </c:pt>
                <c:pt idx="421">
                  <c:v>0.00808</c:v>
                </c:pt>
                <c:pt idx="422">
                  <c:v>0.00787</c:v>
                </c:pt>
                <c:pt idx="423">
                  <c:v>0.00767</c:v>
                </c:pt>
                <c:pt idx="424">
                  <c:v>0.00747</c:v>
                </c:pt>
                <c:pt idx="425">
                  <c:v>0.00727</c:v>
                </c:pt>
                <c:pt idx="426">
                  <c:v>0.00708</c:v>
                </c:pt>
                <c:pt idx="427">
                  <c:v>0.00688</c:v>
                </c:pt>
                <c:pt idx="428">
                  <c:v>0.0067</c:v>
                </c:pt>
                <c:pt idx="429">
                  <c:v>0.00652</c:v>
                </c:pt>
                <c:pt idx="430">
                  <c:v>0.00634</c:v>
                </c:pt>
                <c:pt idx="431">
                  <c:v>0.00618</c:v>
                </c:pt>
                <c:pt idx="432">
                  <c:v>0.00601</c:v>
                </c:pt>
                <c:pt idx="433">
                  <c:v>0.00585</c:v>
                </c:pt>
                <c:pt idx="434">
                  <c:v>0.00569</c:v>
                </c:pt>
                <c:pt idx="435">
                  <c:v>0.00553</c:v>
                </c:pt>
                <c:pt idx="436">
                  <c:v>0.00538</c:v>
                </c:pt>
                <c:pt idx="437">
                  <c:v>0.00524</c:v>
                </c:pt>
                <c:pt idx="438">
                  <c:v>0.00509</c:v>
                </c:pt>
                <c:pt idx="439">
                  <c:v>0.00495</c:v>
                </c:pt>
                <c:pt idx="440">
                  <c:v>0.00482</c:v>
                </c:pt>
                <c:pt idx="441">
                  <c:v>0.00469</c:v>
                </c:pt>
                <c:pt idx="442">
                  <c:v>0.00456</c:v>
                </c:pt>
                <c:pt idx="443">
                  <c:v>0.00443</c:v>
                </c:pt>
                <c:pt idx="444">
                  <c:v>0.00431</c:v>
                </c:pt>
                <c:pt idx="445">
                  <c:v>0.00419</c:v>
                </c:pt>
                <c:pt idx="446">
                  <c:v>0.00407</c:v>
                </c:pt>
                <c:pt idx="447">
                  <c:v>0.00396</c:v>
                </c:pt>
                <c:pt idx="448">
                  <c:v>0.00386</c:v>
                </c:pt>
                <c:pt idx="449">
                  <c:v>0.00375</c:v>
                </c:pt>
                <c:pt idx="450">
                  <c:v>0.00364</c:v>
                </c:pt>
                <c:pt idx="451">
                  <c:v>0.00354</c:v>
                </c:pt>
                <c:pt idx="452">
                  <c:v>0.00344</c:v>
                </c:pt>
                <c:pt idx="453">
                  <c:v>0.00335</c:v>
                </c:pt>
                <c:pt idx="454">
                  <c:v>0.00326</c:v>
                </c:pt>
                <c:pt idx="455">
                  <c:v>0.00318</c:v>
                </c:pt>
                <c:pt idx="456">
                  <c:v>0.00309</c:v>
                </c:pt>
                <c:pt idx="457">
                  <c:v>0.003</c:v>
                </c:pt>
                <c:pt idx="458">
                  <c:v>0.00292</c:v>
                </c:pt>
                <c:pt idx="459">
                  <c:v>0.00284</c:v>
                </c:pt>
                <c:pt idx="460">
                  <c:v>0.00277</c:v>
                </c:pt>
                <c:pt idx="461">
                  <c:v>0.0027</c:v>
                </c:pt>
                <c:pt idx="462">
                  <c:v>0.00263</c:v>
                </c:pt>
                <c:pt idx="463">
                  <c:v>0.00257</c:v>
                </c:pt>
                <c:pt idx="464">
                  <c:v>0.0025</c:v>
                </c:pt>
                <c:pt idx="465">
                  <c:v>0.00245</c:v>
                </c:pt>
                <c:pt idx="466">
                  <c:v>0.00239</c:v>
                </c:pt>
                <c:pt idx="467">
                  <c:v>0.00234</c:v>
                </c:pt>
                <c:pt idx="468">
                  <c:v>0.00229</c:v>
                </c:pt>
                <c:pt idx="469">
                  <c:v>0.00223</c:v>
                </c:pt>
                <c:pt idx="470">
                  <c:v>0.00219</c:v>
                </c:pt>
                <c:pt idx="471">
                  <c:v>0.00215</c:v>
                </c:pt>
                <c:pt idx="472">
                  <c:v>0.0021</c:v>
                </c:pt>
                <c:pt idx="473">
                  <c:v>0.00206</c:v>
                </c:pt>
                <c:pt idx="474">
                  <c:v>0.00203</c:v>
                </c:pt>
                <c:pt idx="475">
                  <c:v>0.00199</c:v>
                </c:pt>
                <c:pt idx="476">
                  <c:v>0.00196</c:v>
                </c:pt>
                <c:pt idx="477">
                  <c:v>0.00192</c:v>
                </c:pt>
                <c:pt idx="478">
                  <c:v>0.0019</c:v>
                </c:pt>
                <c:pt idx="479">
                  <c:v>0.00187</c:v>
                </c:pt>
                <c:pt idx="480">
                  <c:v>0.00184</c:v>
                </c:pt>
                <c:pt idx="481">
                  <c:v>0.00181</c:v>
                </c:pt>
                <c:pt idx="482">
                  <c:v>0.00179</c:v>
                </c:pt>
                <c:pt idx="483">
                  <c:v>0.00177</c:v>
                </c:pt>
                <c:pt idx="484">
                  <c:v>0.00175</c:v>
                </c:pt>
                <c:pt idx="485">
                  <c:v>0.00173</c:v>
                </c:pt>
                <c:pt idx="486">
                  <c:v>0.00172</c:v>
                </c:pt>
                <c:pt idx="487">
                  <c:v>0.0017</c:v>
                </c:pt>
                <c:pt idx="488">
                  <c:v>0.00168</c:v>
                </c:pt>
                <c:pt idx="489">
                  <c:v>0.00167</c:v>
                </c:pt>
                <c:pt idx="490">
                  <c:v>0.00165</c:v>
                </c:pt>
                <c:pt idx="491">
                  <c:v>0.00164</c:v>
                </c:pt>
                <c:pt idx="492">
                  <c:v>0.00162</c:v>
                </c:pt>
                <c:pt idx="493">
                  <c:v>0.00161</c:v>
                </c:pt>
                <c:pt idx="494">
                  <c:v>0.0016</c:v>
                </c:pt>
                <c:pt idx="495">
                  <c:v>0.00159</c:v>
                </c:pt>
                <c:pt idx="496">
                  <c:v>0.00158</c:v>
                </c:pt>
                <c:pt idx="497">
                  <c:v>0.00156</c:v>
                </c:pt>
                <c:pt idx="498">
                  <c:v>0.00155</c:v>
                </c:pt>
                <c:pt idx="499">
                  <c:v>0.00155</c:v>
                </c:pt>
                <c:pt idx="500">
                  <c:v>0.00154</c:v>
                </c:pt>
                <c:pt idx="501">
                  <c:v>0.00153</c:v>
                </c:pt>
                <c:pt idx="502">
                  <c:v>0.00152</c:v>
                </c:pt>
                <c:pt idx="503">
                  <c:v>0.00152</c:v>
                </c:pt>
                <c:pt idx="504">
                  <c:v>0.00151</c:v>
                </c:pt>
                <c:pt idx="505">
                  <c:v>0.0015</c:v>
                </c:pt>
                <c:pt idx="506">
                  <c:v>0.00149</c:v>
                </c:pt>
                <c:pt idx="507">
                  <c:v>0.00148</c:v>
                </c:pt>
                <c:pt idx="508">
                  <c:v>0.00148</c:v>
                </c:pt>
                <c:pt idx="509">
                  <c:v>0.00148</c:v>
                </c:pt>
                <c:pt idx="510">
                  <c:v>0.00147</c:v>
                </c:pt>
                <c:pt idx="511">
                  <c:v>0.00147</c:v>
                </c:pt>
                <c:pt idx="512">
                  <c:v>0.00146</c:v>
                </c:pt>
                <c:pt idx="513">
                  <c:v>0.00145</c:v>
                </c:pt>
                <c:pt idx="514">
                  <c:v>0.00145</c:v>
                </c:pt>
                <c:pt idx="515">
                  <c:v>0.00144</c:v>
                </c:pt>
                <c:pt idx="516">
                  <c:v>0.00144</c:v>
                </c:pt>
                <c:pt idx="517">
                  <c:v>0.00143</c:v>
                </c:pt>
                <c:pt idx="518">
                  <c:v>0.00143</c:v>
                </c:pt>
                <c:pt idx="519">
                  <c:v>0.00142</c:v>
                </c:pt>
                <c:pt idx="520">
                  <c:v>0.00142</c:v>
                </c:pt>
                <c:pt idx="521">
                  <c:v>0.00141</c:v>
                </c:pt>
                <c:pt idx="522">
                  <c:v>0.00141</c:v>
                </c:pt>
                <c:pt idx="523">
                  <c:v>0.0014</c:v>
                </c:pt>
                <c:pt idx="524">
                  <c:v>0.00139</c:v>
                </c:pt>
                <c:pt idx="525">
                  <c:v>0.00138</c:v>
                </c:pt>
                <c:pt idx="526">
                  <c:v>0.00138</c:v>
                </c:pt>
                <c:pt idx="527">
                  <c:v>0.00137</c:v>
                </c:pt>
                <c:pt idx="528">
                  <c:v>0.00136</c:v>
                </c:pt>
                <c:pt idx="529">
                  <c:v>0.00136</c:v>
                </c:pt>
                <c:pt idx="530">
                  <c:v>0.00135</c:v>
                </c:pt>
                <c:pt idx="531">
                  <c:v>0.00135</c:v>
                </c:pt>
                <c:pt idx="532">
                  <c:v>0.00135</c:v>
                </c:pt>
                <c:pt idx="533">
                  <c:v>0.00134</c:v>
                </c:pt>
                <c:pt idx="534">
                  <c:v>0.00134</c:v>
                </c:pt>
                <c:pt idx="535">
                  <c:v>0.00134</c:v>
                </c:pt>
                <c:pt idx="536">
                  <c:v>0.00134</c:v>
                </c:pt>
                <c:pt idx="537">
                  <c:v>0.00133</c:v>
                </c:pt>
                <c:pt idx="538">
                  <c:v>0.00133</c:v>
                </c:pt>
                <c:pt idx="539">
                  <c:v>0.00132</c:v>
                </c:pt>
                <c:pt idx="540">
                  <c:v>0.00132</c:v>
                </c:pt>
                <c:pt idx="541">
                  <c:v>0.00131</c:v>
                </c:pt>
                <c:pt idx="542">
                  <c:v>0.00131</c:v>
                </c:pt>
                <c:pt idx="543">
                  <c:v>0.00131</c:v>
                </c:pt>
                <c:pt idx="544">
                  <c:v>0.0013</c:v>
                </c:pt>
                <c:pt idx="545">
                  <c:v>0.0013</c:v>
                </c:pt>
                <c:pt idx="546">
                  <c:v>0.00129</c:v>
                </c:pt>
                <c:pt idx="547">
                  <c:v>0.00129</c:v>
                </c:pt>
                <c:pt idx="548">
                  <c:v>0.00128</c:v>
                </c:pt>
                <c:pt idx="549">
                  <c:v>0.00128</c:v>
                </c:pt>
                <c:pt idx="550">
                  <c:v>0.00127</c:v>
                </c:pt>
                <c:pt idx="551">
                  <c:v>0.00127</c:v>
                </c:pt>
                <c:pt idx="552">
                  <c:v>0.00127</c:v>
                </c:pt>
                <c:pt idx="553">
                  <c:v>0.00126</c:v>
                </c:pt>
                <c:pt idx="554">
                  <c:v>0.00126</c:v>
                </c:pt>
                <c:pt idx="555">
                  <c:v>0.00126</c:v>
                </c:pt>
                <c:pt idx="556">
                  <c:v>0.00125</c:v>
                </c:pt>
                <c:pt idx="557">
                  <c:v>0.00125</c:v>
                </c:pt>
                <c:pt idx="558">
                  <c:v>0.00124</c:v>
                </c:pt>
                <c:pt idx="559">
                  <c:v>0.00124</c:v>
                </c:pt>
                <c:pt idx="560">
                  <c:v>0.00123</c:v>
                </c:pt>
              </c:numCache>
            </c:numRef>
          </c:val>
        </c:ser>
        <c:ser>
          <c:idx val="1"/>
          <c:order val="2"/>
          <c:tx>
            <c:strRef>
              <c:f>'100y6hUrb1'!$V$5</c:f>
              <c:strCache>
                <c:ptCount val="1"/>
                <c:pt idx="0">
                  <c:v>with dam/pond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'100y6hUrb1'!$V$6:$V$566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1.0E-5</c:v>
                </c:pt>
                <c:pt idx="157">
                  <c:v>1.0E-5</c:v>
                </c:pt>
                <c:pt idx="158">
                  <c:v>2.0E-5</c:v>
                </c:pt>
                <c:pt idx="159">
                  <c:v>3.0E-5</c:v>
                </c:pt>
                <c:pt idx="160">
                  <c:v>4.0E-5</c:v>
                </c:pt>
                <c:pt idx="161">
                  <c:v>7E-5</c:v>
                </c:pt>
                <c:pt idx="162">
                  <c:v>0.00017</c:v>
                </c:pt>
                <c:pt idx="163">
                  <c:v>0.00041</c:v>
                </c:pt>
                <c:pt idx="164">
                  <c:v>0.00087</c:v>
                </c:pt>
                <c:pt idx="165">
                  <c:v>0.00167</c:v>
                </c:pt>
                <c:pt idx="166">
                  <c:v>0.00303</c:v>
                </c:pt>
                <c:pt idx="167">
                  <c:v>0.00516</c:v>
                </c:pt>
                <c:pt idx="168">
                  <c:v>0.00832</c:v>
                </c:pt>
                <c:pt idx="169">
                  <c:v>0.01285</c:v>
                </c:pt>
                <c:pt idx="170">
                  <c:v>0.01897</c:v>
                </c:pt>
                <c:pt idx="171">
                  <c:v>0.0358</c:v>
                </c:pt>
                <c:pt idx="172">
                  <c:v>0.08723</c:v>
                </c:pt>
                <c:pt idx="173">
                  <c:v>0.20502</c:v>
                </c:pt>
                <c:pt idx="174">
                  <c:v>0.41598</c:v>
                </c:pt>
                <c:pt idx="175">
                  <c:v>0.73201</c:v>
                </c:pt>
                <c:pt idx="176">
                  <c:v>1.1658</c:v>
                </c:pt>
                <c:pt idx="177">
                  <c:v>1.70569</c:v>
                </c:pt>
                <c:pt idx="178">
                  <c:v>2.32707</c:v>
                </c:pt>
                <c:pt idx="179">
                  <c:v>3.00962</c:v>
                </c:pt>
                <c:pt idx="180">
                  <c:v>3.64371</c:v>
                </c:pt>
                <c:pt idx="181">
                  <c:v>4.12254</c:v>
                </c:pt>
                <c:pt idx="182">
                  <c:v>4.45182</c:v>
                </c:pt>
                <c:pt idx="183">
                  <c:v>4.67307</c:v>
                </c:pt>
                <c:pt idx="184">
                  <c:v>4.83723</c:v>
                </c:pt>
                <c:pt idx="185">
                  <c:v>4.97403</c:v>
                </c:pt>
                <c:pt idx="186">
                  <c:v>5.14194</c:v>
                </c:pt>
                <c:pt idx="187">
                  <c:v>2.35222</c:v>
                </c:pt>
                <c:pt idx="188">
                  <c:v>48.65325</c:v>
                </c:pt>
                <c:pt idx="189">
                  <c:v>61.80901</c:v>
                </c:pt>
                <c:pt idx="190">
                  <c:v>68.01147</c:v>
                </c:pt>
                <c:pt idx="191">
                  <c:v>71.97773</c:v>
                </c:pt>
                <c:pt idx="192">
                  <c:v>74.73068</c:v>
                </c:pt>
                <c:pt idx="193">
                  <c:v>76.78268</c:v>
                </c:pt>
                <c:pt idx="194">
                  <c:v>78.00756</c:v>
                </c:pt>
                <c:pt idx="195">
                  <c:v>78.01491</c:v>
                </c:pt>
                <c:pt idx="196">
                  <c:v>76.94011</c:v>
                </c:pt>
                <c:pt idx="197">
                  <c:v>75.14355</c:v>
                </c:pt>
                <c:pt idx="198">
                  <c:v>72.69728</c:v>
                </c:pt>
                <c:pt idx="199">
                  <c:v>69.49899</c:v>
                </c:pt>
                <c:pt idx="200">
                  <c:v>65.48634</c:v>
                </c:pt>
                <c:pt idx="201">
                  <c:v>60.83958</c:v>
                </c:pt>
                <c:pt idx="202">
                  <c:v>55.72232</c:v>
                </c:pt>
                <c:pt idx="203">
                  <c:v>50.50706</c:v>
                </c:pt>
                <c:pt idx="204">
                  <c:v>45.46928</c:v>
                </c:pt>
                <c:pt idx="205">
                  <c:v>40.72387</c:v>
                </c:pt>
                <c:pt idx="206">
                  <c:v>36.43082</c:v>
                </c:pt>
                <c:pt idx="207">
                  <c:v>32.64618</c:v>
                </c:pt>
                <c:pt idx="208">
                  <c:v>29.28498</c:v>
                </c:pt>
                <c:pt idx="209">
                  <c:v>26.33497</c:v>
                </c:pt>
                <c:pt idx="210">
                  <c:v>23.77747</c:v>
                </c:pt>
                <c:pt idx="211">
                  <c:v>21.50652</c:v>
                </c:pt>
                <c:pt idx="212">
                  <c:v>19.55112</c:v>
                </c:pt>
                <c:pt idx="213">
                  <c:v>17.82055</c:v>
                </c:pt>
                <c:pt idx="214">
                  <c:v>16.2653</c:v>
                </c:pt>
                <c:pt idx="215">
                  <c:v>14.91471</c:v>
                </c:pt>
                <c:pt idx="216">
                  <c:v>13.73833</c:v>
                </c:pt>
                <c:pt idx="217">
                  <c:v>12.63723</c:v>
                </c:pt>
                <c:pt idx="218">
                  <c:v>11.63711</c:v>
                </c:pt>
                <c:pt idx="219">
                  <c:v>10.7649</c:v>
                </c:pt>
                <c:pt idx="220">
                  <c:v>9.99047</c:v>
                </c:pt>
                <c:pt idx="221">
                  <c:v>9.28366</c:v>
                </c:pt>
                <c:pt idx="222">
                  <c:v>8.60584</c:v>
                </c:pt>
                <c:pt idx="223">
                  <c:v>7.95649</c:v>
                </c:pt>
                <c:pt idx="224">
                  <c:v>7.37331</c:v>
                </c:pt>
                <c:pt idx="225">
                  <c:v>6.86024</c:v>
                </c:pt>
                <c:pt idx="226">
                  <c:v>6.40237</c:v>
                </c:pt>
                <c:pt idx="227">
                  <c:v>5.98847</c:v>
                </c:pt>
                <c:pt idx="228">
                  <c:v>5.61147</c:v>
                </c:pt>
                <c:pt idx="229">
                  <c:v>5.26064</c:v>
                </c:pt>
                <c:pt idx="230">
                  <c:v>4.9093</c:v>
                </c:pt>
                <c:pt idx="231">
                  <c:v>4.57492</c:v>
                </c:pt>
                <c:pt idx="232">
                  <c:v>4.27758</c:v>
                </c:pt>
                <c:pt idx="233">
                  <c:v>4.01452</c:v>
                </c:pt>
                <c:pt idx="234">
                  <c:v>3.77757</c:v>
                </c:pt>
                <c:pt idx="235">
                  <c:v>3.56065</c:v>
                </c:pt>
                <c:pt idx="236">
                  <c:v>3.36012</c:v>
                </c:pt>
                <c:pt idx="237">
                  <c:v>3.1735</c:v>
                </c:pt>
                <c:pt idx="238">
                  <c:v>2.99898</c:v>
                </c:pt>
                <c:pt idx="239">
                  <c:v>2.83506</c:v>
                </c:pt>
                <c:pt idx="240">
                  <c:v>2.68104</c:v>
                </c:pt>
                <c:pt idx="241">
                  <c:v>2.53617</c:v>
                </c:pt>
                <c:pt idx="242">
                  <c:v>2.399</c:v>
                </c:pt>
                <c:pt idx="243">
                  <c:v>2.26579</c:v>
                </c:pt>
                <c:pt idx="244">
                  <c:v>2.13615</c:v>
                </c:pt>
                <c:pt idx="245">
                  <c:v>2.01529</c:v>
                </c:pt>
                <c:pt idx="246">
                  <c:v>1.90706</c:v>
                </c:pt>
                <c:pt idx="247">
                  <c:v>1.81001</c:v>
                </c:pt>
                <c:pt idx="248">
                  <c:v>1.72187</c:v>
                </c:pt>
                <c:pt idx="249">
                  <c:v>1.64118</c:v>
                </c:pt>
                <c:pt idx="250">
                  <c:v>1.56632</c:v>
                </c:pt>
                <c:pt idx="251">
                  <c:v>1.49648</c:v>
                </c:pt>
                <c:pt idx="252">
                  <c:v>1.43099</c:v>
                </c:pt>
                <c:pt idx="253">
                  <c:v>1.3694</c:v>
                </c:pt>
                <c:pt idx="254">
                  <c:v>1.31131</c:v>
                </c:pt>
                <c:pt idx="255">
                  <c:v>1.25638</c:v>
                </c:pt>
                <c:pt idx="256">
                  <c:v>1.20433</c:v>
                </c:pt>
                <c:pt idx="257">
                  <c:v>1.15496</c:v>
                </c:pt>
                <c:pt idx="258">
                  <c:v>1.10812</c:v>
                </c:pt>
                <c:pt idx="259">
                  <c:v>1.06368</c:v>
                </c:pt>
                <c:pt idx="260">
                  <c:v>1.02151</c:v>
                </c:pt>
                <c:pt idx="261">
                  <c:v>0.9815</c:v>
                </c:pt>
                <c:pt idx="262">
                  <c:v>0.94377</c:v>
                </c:pt>
                <c:pt idx="263">
                  <c:v>0.9092</c:v>
                </c:pt>
                <c:pt idx="264">
                  <c:v>0.87979</c:v>
                </c:pt>
                <c:pt idx="265">
                  <c:v>0.85767</c:v>
                </c:pt>
                <c:pt idx="266">
                  <c:v>0.84334</c:v>
                </c:pt>
                <c:pt idx="267">
                  <c:v>0.83523</c:v>
                </c:pt>
                <c:pt idx="268">
                  <c:v>0.83094</c:v>
                </c:pt>
                <c:pt idx="269">
                  <c:v>0.8285</c:v>
                </c:pt>
                <c:pt idx="270">
                  <c:v>0.82676</c:v>
                </c:pt>
                <c:pt idx="271">
                  <c:v>0.82522</c:v>
                </c:pt>
                <c:pt idx="272">
                  <c:v>0.82368</c:v>
                </c:pt>
                <c:pt idx="273">
                  <c:v>0.82208</c:v>
                </c:pt>
                <c:pt idx="274">
                  <c:v>0.82039</c:v>
                </c:pt>
                <c:pt idx="275">
                  <c:v>0.81862</c:v>
                </c:pt>
                <c:pt idx="276">
                  <c:v>0.81677</c:v>
                </c:pt>
                <c:pt idx="277">
                  <c:v>0.81484</c:v>
                </c:pt>
                <c:pt idx="278">
                  <c:v>0.81284</c:v>
                </c:pt>
                <c:pt idx="279">
                  <c:v>0.81077</c:v>
                </c:pt>
                <c:pt idx="280">
                  <c:v>0.80863</c:v>
                </c:pt>
                <c:pt idx="281">
                  <c:v>0.80643</c:v>
                </c:pt>
                <c:pt idx="282">
                  <c:v>0.80416</c:v>
                </c:pt>
                <c:pt idx="283">
                  <c:v>0.80184</c:v>
                </c:pt>
                <c:pt idx="284">
                  <c:v>0.79946</c:v>
                </c:pt>
                <c:pt idx="285">
                  <c:v>0.79703</c:v>
                </c:pt>
                <c:pt idx="286">
                  <c:v>0.79454</c:v>
                </c:pt>
                <c:pt idx="287">
                  <c:v>0.792</c:v>
                </c:pt>
                <c:pt idx="288">
                  <c:v>0.78941</c:v>
                </c:pt>
                <c:pt idx="289">
                  <c:v>0.78678</c:v>
                </c:pt>
                <c:pt idx="290">
                  <c:v>0.78409</c:v>
                </c:pt>
                <c:pt idx="291">
                  <c:v>0.78137</c:v>
                </c:pt>
                <c:pt idx="292">
                  <c:v>0.77859</c:v>
                </c:pt>
                <c:pt idx="293">
                  <c:v>0.77578</c:v>
                </c:pt>
                <c:pt idx="294">
                  <c:v>0.77292</c:v>
                </c:pt>
                <c:pt idx="295">
                  <c:v>0.77003</c:v>
                </c:pt>
                <c:pt idx="296">
                  <c:v>0.76709</c:v>
                </c:pt>
                <c:pt idx="297">
                  <c:v>0.76411</c:v>
                </c:pt>
                <c:pt idx="298">
                  <c:v>0.7611</c:v>
                </c:pt>
                <c:pt idx="299">
                  <c:v>0.75804</c:v>
                </c:pt>
                <c:pt idx="300">
                  <c:v>0.75495</c:v>
                </c:pt>
                <c:pt idx="301">
                  <c:v>0.75183</c:v>
                </c:pt>
                <c:pt idx="302">
                  <c:v>0.74867</c:v>
                </c:pt>
                <c:pt idx="303">
                  <c:v>0.74547</c:v>
                </c:pt>
                <c:pt idx="304">
                  <c:v>0.74224</c:v>
                </c:pt>
                <c:pt idx="305">
                  <c:v>0.73897</c:v>
                </c:pt>
                <c:pt idx="306">
                  <c:v>0.73567</c:v>
                </c:pt>
                <c:pt idx="307">
                  <c:v>0.73234</c:v>
                </c:pt>
                <c:pt idx="308">
                  <c:v>0.72897</c:v>
                </c:pt>
                <c:pt idx="309">
                  <c:v>0.72558</c:v>
                </c:pt>
                <c:pt idx="310">
                  <c:v>0.72215</c:v>
                </c:pt>
                <c:pt idx="311">
                  <c:v>0.71869</c:v>
                </c:pt>
                <c:pt idx="312">
                  <c:v>0.71519</c:v>
                </c:pt>
                <c:pt idx="313">
                  <c:v>0.71167</c:v>
                </c:pt>
                <c:pt idx="314">
                  <c:v>0.70811</c:v>
                </c:pt>
                <c:pt idx="315">
                  <c:v>0.70452</c:v>
                </c:pt>
                <c:pt idx="316">
                  <c:v>0.70091</c:v>
                </c:pt>
                <c:pt idx="317">
                  <c:v>0.69726</c:v>
                </c:pt>
                <c:pt idx="318">
                  <c:v>0.69358</c:v>
                </c:pt>
                <c:pt idx="319">
                  <c:v>0.68987</c:v>
                </c:pt>
                <c:pt idx="320">
                  <c:v>0.68613</c:v>
                </c:pt>
                <c:pt idx="321">
                  <c:v>0.68236</c:v>
                </c:pt>
                <c:pt idx="322">
                  <c:v>0.67856</c:v>
                </c:pt>
                <c:pt idx="323">
                  <c:v>0.67473</c:v>
                </c:pt>
                <c:pt idx="324">
                  <c:v>0.67087</c:v>
                </c:pt>
                <c:pt idx="325">
                  <c:v>0.66697</c:v>
                </c:pt>
                <c:pt idx="326">
                  <c:v>0.663</c:v>
                </c:pt>
                <c:pt idx="327">
                  <c:v>0.65891</c:v>
                </c:pt>
                <c:pt idx="328">
                  <c:v>0.65464</c:v>
                </c:pt>
                <c:pt idx="329">
                  <c:v>0.65018</c:v>
                </c:pt>
                <c:pt idx="330">
                  <c:v>0.64559</c:v>
                </c:pt>
                <c:pt idx="331">
                  <c:v>0.64089</c:v>
                </c:pt>
                <c:pt idx="332">
                  <c:v>0.63613</c:v>
                </c:pt>
                <c:pt idx="333">
                  <c:v>0.63133</c:v>
                </c:pt>
                <c:pt idx="334">
                  <c:v>0.62649</c:v>
                </c:pt>
                <c:pt idx="335">
                  <c:v>0.62163</c:v>
                </c:pt>
                <c:pt idx="336">
                  <c:v>0.61675</c:v>
                </c:pt>
                <c:pt idx="337">
                  <c:v>0.61184</c:v>
                </c:pt>
                <c:pt idx="338">
                  <c:v>0.60691</c:v>
                </c:pt>
                <c:pt idx="339">
                  <c:v>0.60196</c:v>
                </c:pt>
                <c:pt idx="340">
                  <c:v>0.59698</c:v>
                </c:pt>
                <c:pt idx="341">
                  <c:v>0.59198</c:v>
                </c:pt>
                <c:pt idx="342">
                  <c:v>0.58695</c:v>
                </c:pt>
                <c:pt idx="343">
                  <c:v>0.5819</c:v>
                </c:pt>
                <c:pt idx="344">
                  <c:v>0.57683</c:v>
                </c:pt>
                <c:pt idx="345">
                  <c:v>0.57173</c:v>
                </c:pt>
                <c:pt idx="346">
                  <c:v>0.56661</c:v>
                </c:pt>
                <c:pt idx="347">
                  <c:v>0.56146</c:v>
                </c:pt>
                <c:pt idx="348">
                  <c:v>0.55629</c:v>
                </c:pt>
                <c:pt idx="349">
                  <c:v>0.5511</c:v>
                </c:pt>
                <c:pt idx="350">
                  <c:v>0.54589</c:v>
                </c:pt>
                <c:pt idx="351">
                  <c:v>0.54065</c:v>
                </c:pt>
                <c:pt idx="352">
                  <c:v>0.53538</c:v>
                </c:pt>
                <c:pt idx="353">
                  <c:v>0.5301</c:v>
                </c:pt>
                <c:pt idx="354">
                  <c:v>0.52479</c:v>
                </c:pt>
                <c:pt idx="355">
                  <c:v>0.51945</c:v>
                </c:pt>
                <c:pt idx="356">
                  <c:v>0.51409</c:v>
                </c:pt>
                <c:pt idx="357">
                  <c:v>0.50871</c:v>
                </c:pt>
                <c:pt idx="358">
                  <c:v>0.5033</c:v>
                </c:pt>
                <c:pt idx="359">
                  <c:v>0.49786</c:v>
                </c:pt>
                <c:pt idx="360">
                  <c:v>0.49238</c:v>
                </c:pt>
                <c:pt idx="361">
                  <c:v>0.48682</c:v>
                </c:pt>
                <c:pt idx="362">
                  <c:v>0.48116</c:v>
                </c:pt>
                <c:pt idx="363">
                  <c:v>0.47537</c:v>
                </c:pt>
                <c:pt idx="364">
                  <c:v>0.46948</c:v>
                </c:pt>
                <c:pt idx="365">
                  <c:v>0.46352</c:v>
                </c:pt>
                <c:pt idx="366">
                  <c:v>0.45752</c:v>
                </c:pt>
                <c:pt idx="367">
                  <c:v>0.45148</c:v>
                </c:pt>
                <c:pt idx="368">
                  <c:v>0.44543</c:v>
                </c:pt>
                <c:pt idx="369">
                  <c:v>0.43935</c:v>
                </c:pt>
                <c:pt idx="370">
                  <c:v>0.43326</c:v>
                </c:pt>
                <c:pt idx="371">
                  <c:v>0.42716</c:v>
                </c:pt>
                <c:pt idx="372">
                  <c:v>0.42104</c:v>
                </c:pt>
                <c:pt idx="373">
                  <c:v>0.41492</c:v>
                </c:pt>
                <c:pt idx="374">
                  <c:v>0.40877</c:v>
                </c:pt>
                <c:pt idx="375">
                  <c:v>0.40262</c:v>
                </c:pt>
                <c:pt idx="376">
                  <c:v>0.39645</c:v>
                </c:pt>
                <c:pt idx="377">
                  <c:v>0.39027</c:v>
                </c:pt>
                <c:pt idx="378">
                  <c:v>0.38408</c:v>
                </c:pt>
                <c:pt idx="379">
                  <c:v>0.37788</c:v>
                </c:pt>
                <c:pt idx="380">
                  <c:v>0.37167</c:v>
                </c:pt>
                <c:pt idx="381">
                  <c:v>0.36545</c:v>
                </c:pt>
                <c:pt idx="382">
                  <c:v>0.35921</c:v>
                </c:pt>
                <c:pt idx="383">
                  <c:v>0.35295</c:v>
                </c:pt>
                <c:pt idx="384">
                  <c:v>0.34666</c:v>
                </c:pt>
                <c:pt idx="385">
                  <c:v>0.34036</c:v>
                </c:pt>
                <c:pt idx="386">
                  <c:v>0.33407</c:v>
                </c:pt>
                <c:pt idx="387">
                  <c:v>0.3278</c:v>
                </c:pt>
                <c:pt idx="388">
                  <c:v>0.32145</c:v>
                </c:pt>
                <c:pt idx="389">
                  <c:v>0.31507</c:v>
                </c:pt>
                <c:pt idx="390">
                  <c:v>0.30852</c:v>
                </c:pt>
                <c:pt idx="391">
                  <c:v>0.30188</c:v>
                </c:pt>
                <c:pt idx="392">
                  <c:v>0.29509</c:v>
                </c:pt>
                <c:pt idx="393">
                  <c:v>0.28832</c:v>
                </c:pt>
                <c:pt idx="394">
                  <c:v>0.28158</c:v>
                </c:pt>
                <c:pt idx="395">
                  <c:v>0.2749</c:v>
                </c:pt>
                <c:pt idx="396">
                  <c:v>0.26812</c:v>
                </c:pt>
                <c:pt idx="397">
                  <c:v>0.26138</c:v>
                </c:pt>
                <c:pt idx="398">
                  <c:v>0.25472</c:v>
                </c:pt>
                <c:pt idx="399">
                  <c:v>0.24811</c:v>
                </c:pt>
                <c:pt idx="400">
                  <c:v>0.24152</c:v>
                </c:pt>
                <c:pt idx="401">
                  <c:v>0.23499</c:v>
                </c:pt>
                <c:pt idx="402">
                  <c:v>0.2285</c:v>
                </c:pt>
                <c:pt idx="403">
                  <c:v>0.22198</c:v>
                </c:pt>
                <c:pt idx="404">
                  <c:v>0.21557</c:v>
                </c:pt>
                <c:pt idx="405">
                  <c:v>0.20917</c:v>
                </c:pt>
                <c:pt idx="406">
                  <c:v>0.2028</c:v>
                </c:pt>
                <c:pt idx="407">
                  <c:v>0.19651</c:v>
                </c:pt>
                <c:pt idx="408">
                  <c:v>0.19021</c:v>
                </c:pt>
                <c:pt idx="409">
                  <c:v>0.18401</c:v>
                </c:pt>
                <c:pt idx="410">
                  <c:v>0.17785</c:v>
                </c:pt>
                <c:pt idx="411">
                  <c:v>0.17169</c:v>
                </c:pt>
                <c:pt idx="412">
                  <c:v>0.16548</c:v>
                </c:pt>
                <c:pt idx="413">
                  <c:v>0.15913</c:v>
                </c:pt>
                <c:pt idx="414">
                  <c:v>0.15259</c:v>
                </c:pt>
                <c:pt idx="415">
                  <c:v>0.14596</c:v>
                </c:pt>
                <c:pt idx="416">
                  <c:v>0.13921</c:v>
                </c:pt>
                <c:pt idx="417">
                  <c:v>0.13236</c:v>
                </c:pt>
                <c:pt idx="418">
                  <c:v>0.12553</c:v>
                </c:pt>
                <c:pt idx="419">
                  <c:v>0.11881</c:v>
                </c:pt>
                <c:pt idx="420">
                  <c:v>0.11227</c:v>
                </c:pt>
                <c:pt idx="421">
                  <c:v>0.10601</c:v>
                </c:pt>
                <c:pt idx="422">
                  <c:v>0.10001</c:v>
                </c:pt>
                <c:pt idx="423">
                  <c:v>0.09432</c:v>
                </c:pt>
                <c:pt idx="424">
                  <c:v>0.08895</c:v>
                </c:pt>
                <c:pt idx="425">
                  <c:v>0.08389</c:v>
                </c:pt>
                <c:pt idx="426">
                  <c:v>0.07915</c:v>
                </c:pt>
                <c:pt idx="427">
                  <c:v>0.07469</c:v>
                </c:pt>
                <c:pt idx="428">
                  <c:v>0.07054</c:v>
                </c:pt>
                <c:pt idx="429">
                  <c:v>0.06662</c:v>
                </c:pt>
                <c:pt idx="430">
                  <c:v>0.06297</c:v>
                </c:pt>
                <c:pt idx="431">
                  <c:v>0.05954</c:v>
                </c:pt>
                <c:pt idx="432">
                  <c:v>0.05635</c:v>
                </c:pt>
                <c:pt idx="433">
                  <c:v>0.05333</c:v>
                </c:pt>
                <c:pt idx="434">
                  <c:v>0.05053</c:v>
                </c:pt>
                <c:pt idx="435">
                  <c:v>0.04789</c:v>
                </c:pt>
                <c:pt idx="436">
                  <c:v>0.04543</c:v>
                </c:pt>
                <c:pt idx="437">
                  <c:v>0.04312</c:v>
                </c:pt>
                <c:pt idx="438">
                  <c:v>0.04094</c:v>
                </c:pt>
                <c:pt idx="439">
                  <c:v>0.03891</c:v>
                </c:pt>
                <c:pt idx="440">
                  <c:v>0.03698</c:v>
                </c:pt>
                <c:pt idx="441">
                  <c:v>0.03519</c:v>
                </c:pt>
                <c:pt idx="442">
                  <c:v>0.03349</c:v>
                </c:pt>
                <c:pt idx="443">
                  <c:v>0.03189</c:v>
                </c:pt>
                <c:pt idx="444">
                  <c:v>0.03039</c:v>
                </c:pt>
                <c:pt idx="445">
                  <c:v>0.02898</c:v>
                </c:pt>
                <c:pt idx="446">
                  <c:v>0.02766</c:v>
                </c:pt>
                <c:pt idx="447">
                  <c:v>0.0264</c:v>
                </c:pt>
                <c:pt idx="448">
                  <c:v>0.02521</c:v>
                </c:pt>
                <c:pt idx="449">
                  <c:v>0.0241</c:v>
                </c:pt>
                <c:pt idx="450">
                  <c:v>0.02304</c:v>
                </c:pt>
                <c:pt idx="451">
                  <c:v>0.02205</c:v>
                </c:pt>
                <c:pt idx="452">
                  <c:v>0.02111</c:v>
                </c:pt>
                <c:pt idx="453">
                  <c:v>0.02023</c:v>
                </c:pt>
                <c:pt idx="454">
                  <c:v>0.01939</c:v>
                </c:pt>
                <c:pt idx="455">
                  <c:v>0.01859</c:v>
                </c:pt>
                <c:pt idx="456">
                  <c:v>0.01784</c:v>
                </c:pt>
                <c:pt idx="457">
                  <c:v>0.01713</c:v>
                </c:pt>
                <c:pt idx="458">
                  <c:v>0.01646</c:v>
                </c:pt>
                <c:pt idx="459">
                  <c:v>0.01583</c:v>
                </c:pt>
                <c:pt idx="460">
                  <c:v>0.01522</c:v>
                </c:pt>
                <c:pt idx="461">
                  <c:v>0.01465</c:v>
                </c:pt>
                <c:pt idx="462">
                  <c:v>0.01411</c:v>
                </c:pt>
                <c:pt idx="463">
                  <c:v>0.01358</c:v>
                </c:pt>
                <c:pt idx="464">
                  <c:v>0.01307</c:v>
                </c:pt>
                <c:pt idx="465">
                  <c:v>0.01258</c:v>
                </c:pt>
                <c:pt idx="466">
                  <c:v>0.0121</c:v>
                </c:pt>
                <c:pt idx="467">
                  <c:v>0.01164</c:v>
                </c:pt>
                <c:pt idx="468">
                  <c:v>0.0112</c:v>
                </c:pt>
                <c:pt idx="469">
                  <c:v>0.01077</c:v>
                </c:pt>
                <c:pt idx="470">
                  <c:v>0.01035</c:v>
                </c:pt>
                <c:pt idx="471">
                  <c:v>0.00995</c:v>
                </c:pt>
                <c:pt idx="472">
                  <c:v>0.00957</c:v>
                </c:pt>
                <c:pt idx="473">
                  <c:v>0.0092</c:v>
                </c:pt>
                <c:pt idx="474">
                  <c:v>0.00884</c:v>
                </c:pt>
                <c:pt idx="475">
                  <c:v>0.0085</c:v>
                </c:pt>
                <c:pt idx="476">
                  <c:v>0.00818</c:v>
                </c:pt>
                <c:pt idx="477">
                  <c:v>0.00786</c:v>
                </c:pt>
                <c:pt idx="478">
                  <c:v>0.00756</c:v>
                </c:pt>
                <c:pt idx="479">
                  <c:v>0.00726</c:v>
                </c:pt>
                <c:pt idx="480">
                  <c:v>0.00698</c:v>
                </c:pt>
                <c:pt idx="481">
                  <c:v>0.00672</c:v>
                </c:pt>
                <c:pt idx="482">
                  <c:v>0.00646</c:v>
                </c:pt>
                <c:pt idx="483">
                  <c:v>0.00621</c:v>
                </c:pt>
                <c:pt idx="484">
                  <c:v>0.00597</c:v>
                </c:pt>
                <c:pt idx="485">
                  <c:v>0.00574</c:v>
                </c:pt>
                <c:pt idx="486">
                  <c:v>0.00552</c:v>
                </c:pt>
                <c:pt idx="487">
                  <c:v>0.00531</c:v>
                </c:pt>
                <c:pt idx="488">
                  <c:v>0.00511</c:v>
                </c:pt>
                <c:pt idx="489">
                  <c:v>0.00491</c:v>
                </c:pt>
                <c:pt idx="490">
                  <c:v>0.00473</c:v>
                </c:pt>
                <c:pt idx="491">
                  <c:v>0.00455</c:v>
                </c:pt>
                <c:pt idx="492">
                  <c:v>0.00438</c:v>
                </c:pt>
                <c:pt idx="493">
                  <c:v>0.00422</c:v>
                </c:pt>
                <c:pt idx="494">
                  <c:v>0.00406</c:v>
                </c:pt>
                <c:pt idx="495">
                  <c:v>0.00391</c:v>
                </c:pt>
                <c:pt idx="496">
                  <c:v>0.00377</c:v>
                </c:pt>
                <c:pt idx="497">
                  <c:v>0.00364</c:v>
                </c:pt>
                <c:pt idx="498">
                  <c:v>0.0035</c:v>
                </c:pt>
                <c:pt idx="499">
                  <c:v>0.00339</c:v>
                </c:pt>
                <c:pt idx="500">
                  <c:v>0.00327</c:v>
                </c:pt>
                <c:pt idx="501">
                  <c:v>0.00316</c:v>
                </c:pt>
                <c:pt idx="502">
                  <c:v>0.00306</c:v>
                </c:pt>
                <c:pt idx="503">
                  <c:v>0.00296</c:v>
                </c:pt>
                <c:pt idx="504">
                  <c:v>0.00286</c:v>
                </c:pt>
                <c:pt idx="505">
                  <c:v>0.00278</c:v>
                </c:pt>
                <c:pt idx="506">
                  <c:v>0.00269</c:v>
                </c:pt>
                <c:pt idx="507">
                  <c:v>0.00261</c:v>
                </c:pt>
                <c:pt idx="508">
                  <c:v>0.00253</c:v>
                </c:pt>
                <c:pt idx="509">
                  <c:v>0.00246</c:v>
                </c:pt>
                <c:pt idx="510">
                  <c:v>0.00239</c:v>
                </c:pt>
                <c:pt idx="511">
                  <c:v>0.00232</c:v>
                </c:pt>
                <c:pt idx="512">
                  <c:v>0.00226</c:v>
                </c:pt>
                <c:pt idx="513">
                  <c:v>0.0022</c:v>
                </c:pt>
                <c:pt idx="514">
                  <c:v>0.00215</c:v>
                </c:pt>
                <c:pt idx="515">
                  <c:v>0.0021</c:v>
                </c:pt>
                <c:pt idx="516">
                  <c:v>0.00205</c:v>
                </c:pt>
                <c:pt idx="517">
                  <c:v>0.00201</c:v>
                </c:pt>
                <c:pt idx="518">
                  <c:v>0.00196</c:v>
                </c:pt>
                <c:pt idx="519">
                  <c:v>0.00192</c:v>
                </c:pt>
                <c:pt idx="520">
                  <c:v>0.00188</c:v>
                </c:pt>
                <c:pt idx="521">
                  <c:v>0.00184</c:v>
                </c:pt>
                <c:pt idx="522">
                  <c:v>0.00181</c:v>
                </c:pt>
                <c:pt idx="523">
                  <c:v>0.00178</c:v>
                </c:pt>
                <c:pt idx="524">
                  <c:v>0.00175</c:v>
                </c:pt>
                <c:pt idx="525">
                  <c:v>0.00172</c:v>
                </c:pt>
                <c:pt idx="526">
                  <c:v>0.00169</c:v>
                </c:pt>
                <c:pt idx="527">
                  <c:v>0.00167</c:v>
                </c:pt>
                <c:pt idx="528">
                  <c:v>0.00164</c:v>
                </c:pt>
                <c:pt idx="529">
                  <c:v>0.00162</c:v>
                </c:pt>
                <c:pt idx="530">
                  <c:v>0.0016</c:v>
                </c:pt>
                <c:pt idx="531">
                  <c:v>0.00158</c:v>
                </c:pt>
                <c:pt idx="532">
                  <c:v>0.00156</c:v>
                </c:pt>
                <c:pt idx="533">
                  <c:v>0.00155</c:v>
                </c:pt>
                <c:pt idx="534">
                  <c:v>0.00153</c:v>
                </c:pt>
                <c:pt idx="535">
                  <c:v>0.00151</c:v>
                </c:pt>
                <c:pt idx="536">
                  <c:v>0.0015</c:v>
                </c:pt>
                <c:pt idx="537">
                  <c:v>0.00148</c:v>
                </c:pt>
                <c:pt idx="538">
                  <c:v>0.00147</c:v>
                </c:pt>
                <c:pt idx="539">
                  <c:v>0.00145</c:v>
                </c:pt>
                <c:pt idx="540">
                  <c:v>0.00144</c:v>
                </c:pt>
                <c:pt idx="541">
                  <c:v>0.00143</c:v>
                </c:pt>
                <c:pt idx="542">
                  <c:v>0.00142</c:v>
                </c:pt>
                <c:pt idx="543">
                  <c:v>0.00141</c:v>
                </c:pt>
                <c:pt idx="544">
                  <c:v>0.0014</c:v>
                </c:pt>
                <c:pt idx="545">
                  <c:v>0.00139</c:v>
                </c:pt>
                <c:pt idx="546">
                  <c:v>0.00138</c:v>
                </c:pt>
                <c:pt idx="547">
                  <c:v>0.00138</c:v>
                </c:pt>
                <c:pt idx="548">
                  <c:v>0.00137</c:v>
                </c:pt>
                <c:pt idx="549">
                  <c:v>0.00136</c:v>
                </c:pt>
                <c:pt idx="550">
                  <c:v>0.00136</c:v>
                </c:pt>
                <c:pt idx="551">
                  <c:v>0.00135</c:v>
                </c:pt>
                <c:pt idx="552">
                  <c:v>0.00135</c:v>
                </c:pt>
                <c:pt idx="553">
                  <c:v>0.00134</c:v>
                </c:pt>
                <c:pt idx="554">
                  <c:v>0.00133</c:v>
                </c:pt>
                <c:pt idx="555">
                  <c:v>0.00133</c:v>
                </c:pt>
                <c:pt idx="556">
                  <c:v>0.00132</c:v>
                </c:pt>
                <c:pt idx="557">
                  <c:v>0.00131</c:v>
                </c:pt>
                <c:pt idx="558">
                  <c:v>0.00131</c:v>
                </c:pt>
                <c:pt idx="559">
                  <c:v>0.0013</c:v>
                </c:pt>
                <c:pt idx="560">
                  <c:v>0.0013</c:v>
                </c:pt>
              </c:numCache>
            </c:numRef>
          </c:val>
        </c:ser>
        <c:marker val="1"/>
        <c:axId val="627330328"/>
        <c:axId val="627339016"/>
      </c:lineChart>
      <c:catAx>
        <c:axId val="627330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0644615162456"/>
              <c:y val="0.9018193827495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339016"/>
        <c:crosses val="autoZero"/>
        <c:auto val="1"/>
        <c:lblAlgn val="ctr"/>
        <c:lblOffset val="100"/>
        <c:tickLblSkip val="60"/>
        <c:tickMarkSkip val="15"/>
      </c:catAx>
      <c:valAx>
        <c:axId val="627339016"/>
        <c:scaling>
          <c:orientation val="minMax"/>
          <c:max val="14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291060364926881"/>
              <c:y val="0.38909142723467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330328"/>
        <c:crosses val="autoZero"/>
        <c:crossBetween val="between"/>
        <c:majorUnit val="20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2411805445758"/>
          <c:y val="0.192727529377924"/>
          <c:w val="0.166320208529646"/>
          <c:h val="0.1236365282801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Nogales Dique 100y 6h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Urb2 Land Use</a:t>
            </a:r>
          </a:p>
        </c:rich>
      </c:tx>
      <c:layout>
        <c:manualLayout>
          <c:xMode val="edge"/>
          <c:yMode val="edge"/>
          <c:x val="0.375262246576015"/>
          <c:y val="0.032846729962082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821856585479"/>
          <c:y val="0.156934376485505"/>
          <c:w val="0.861635661132639"/>
          <c:h val="0.678832419216371"/>
        </c:manualLayout>
      </c:layout>
      <c:lineChart>
        <c:grouping val="standard"/>
        <c:ser>
          <c:idx val="3"/>
          <c:order val="0"/>
          <c:tx>
            <c:strRef>
              <c:f>'100y6hUrb2'!$D$5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'100y6hUrb2'!$J$6:$J$566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'100y6hUrb2'!$D$6:$D$566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0.0001</c:v>
                </c:pt>
                <c:pt idx="122">
                  <c:v>0.0001</c:v>
                </c:pt>
                <c:pt idx="123">
                  <c:v>0.0001</c:v>
                </c:pt>
                <c:pt idx="124">
                  <c:v>0.0002</c:v>
                </c:pt>
                <c:pt idx="125">
                  <c:v>0.0003</c:v>
                </c:pt>
                <c:pt idx="126">
                  <c:v>0.0005</c:v>
                </c:pt>
                <c:pt idx="127">
                  <c:v>0.0006</c:v>
                </c:pt>
                <c:pt idx="128">
                  <c:v>0.0009</c:v>
                </c:pt>
                <c:pt idx="129">
                  <c:v>0.0012</c:v>
                </c:pt>
                <c:pt idx="130">
                  <c:v>0.0016</c:v>
                </c:pt>
                <c:pt idx="131">
                  <c:v>0.0022</c:v>
                </c:pt>
                <c:pt idx="132">
                  <c:v>0.003</c:v>
                </c:pt>
                <c:pt idx="133">
                  <c:v>0.0039</c:v>
                </c:pt>
                <c:pt idx="134">
                  <c:v>0.0051</c:v>
                </c:pt>
                <c:pt idx="135">
                  <c:v>0.0063</c:v>
                </c:pt>
                <c:pt idx="136">
                  <c:v>0.0078</c:v>
                </c:pt>
                <c:pt idx="137">
                  <c:v>0.0094</c:v>
                </c:pt>
                <c:pt idx="138">
                  <c:v>0.0112</c:v>
                </c:pt>
                <c:pt idx="139">
                  <c:v>0.0132</c:v>
                </c:pt>
                <c:pt idx="140">
                  <c:v>0.0154</c:v>
                </c:pt>
                <c:pt idx="141">
                  <c:v>0.0177</c:v>
                </c:pt>
                <c:pt idx="142">
                  <c:v>0.0203</c:v>
                </c:pt>
                <c:pt idx="143">
                  <c:v>0.0233</c:v>
                </c:pt>
                <c:pt idx="144">
                  <c:v>0.0267</c:v>
                </c:pt>
                <c:pt idx="145">
                  <c:v>0.0305</c:v>
                </c:pt>
                <c:pt idx="146">
                  <c:v>0.0349</c:v>
                </c:pt>
                <c:pt idx="147">
                  <c:v>0.0397</c:v>
                </c:pt>
                <c:pt idx="148">
                  <c:v>0.0449</c:v>
                </c:pt>
                <c:pt idx="149">
                  <c:v>0.0505</c:v>
                </c:pt>
                <c:pt idx="150">
                  <c:v>0.0565</c:v>
                </c:pt>
                <c:pt idx="151">
                  <c:v>0.0634</c:v>
                </c:pt>
                <c:pt idx="152">
                  <c:v>0.0717</c:v>
                </c:pt>
                <c:pt idx="153">
                  <c:v>0.0818</c:v>
                </c:pt>
                <c:pt idx="154">
                  <c:v>0.0936</c:v>
                </c:pt>
                <c:pt idx="155">
                  <c:v>0.1072</c:v>
                </c:pt>
                <c:pt idx="156">
                  <c:v>0.1229</c:v>
                </c:pt>
                <c:pt idx="157">
                  <c:v>0.1407</c:v>
                </c:pt>
                <c:pt idx="158">
                  <c:v>0.1608</c:v>
                </c:pt>
                <c:pt idx="159">
                  <c:v>0.1832</c:v>
                </c:pt>
                <c:pt idx="160">
                  <c:v>0.2076</c:v>
                </c:pt>
                <c:pt idx="161">
                  <c:v>0.237</c:v>
                </c:pt>
                <c:pt idx="162">
                  <c:v>0.2753</c:v>
                </c:pt>
                <c:pt idx="163">
                  <c:v>0.3226</c:v>
                </c:pt>
                <c:pt idx="164">
                  <c:v>0.3801</c:v>
                </c:pt>
                <c:pt idx="165">
                  <c:v>0.4472</c:v>
                </c:pt>
                <c:pt idx="166">
                  <c:v>0.5263</c:v>
                </c:pt>
                <c:pt idx="167">
                  <c:v>0.6098</c:v>
                </c:pt>
                <c:pt idx="168">
                  <c:v>0.7059</c:v>
                </c:pt>
                <c:pt idx="169">
                  <c:v>0.8071</c:v>
                </c:pt>
                <c:pt idx="170">
                  <c:v>0.8972</c:v>
                </c:pt>
                <c:pt idx="171">
                  <c:v>1.0941</c:v>
                </c:pt>
                <c:pt idx="172">
                  <c:v>1.5373</c:v>
                </c:pt>
                <c:pt idx="173">
                  <c:v>2.1742</c:v>
                </c:pt>
                <c:pt idx="174">
                  <c:v>3.1501</c:v>
                </c:pt>
                <c:pt idx="175">
                  <c:v>5.335</c:v>
                </c:pt>
                <c:pt idx="176">
                  <c:v>8.8479</c:v>
                </c:pt>
                <c:pt idx="177">
                  <c:v>12.6759</c:v>
                </c:pt>
                <c:pt idx="178">
                  <c:v>17.1435</c:v>
                </c:pt>
                <c:pt idx="179">
                  <c:v>22.4628</c:v>
                </c:pt>
                <c:pt idx="180">
                  <c:v>28.3099</c:v>
                </c:pt>
                <c:pt idx="181">
                  <c:v>35.4538</c:v>
                </c:pt>
                <c:pt idx="182">
                  <c:v>47.2126</c:v>
                </c:pt>
                <c:pt idx="183">
                  <c:v>64.7762</c:v>
                </c:pt>
                <c:pt idx="184">
                  <c:v>81.89230000000001</c:v>
                </c:pt>
                <c:pt idx="185">
                  <c:v>95.9778</c:v>
                </c:pt>
                <c:pt idx="186">
                  <c:v>107.7913</c:v>
                </c:pt>
                <c:pt idx="187">
                  <c:v>117.7395</c:v>
                </c:pt>
                <c:pt idx="188">
                  <c:v>125.487</c:v>
                </c:pt>
                <c:pt idx="189">
                  <c:v>130.7699</c:v>
                </c:pt>
                <c:pt idx="190">
                  <c:v>133.9873</c:v>
                </c:pt>
                <c:pt idx="191">
                  <c:v>135.2108</c:v>
                </c:pt>
                <c:pt idx="192">
                  <c:v>134.6069</c:v>
                </c:pt>
                <c:pt idx="193">
                  <c:v>132.8764</c:v>
                </c:pt>
                <c:pt idx="194">
                  <c:v>130.1766</c:v>
                </c:pt>
                <c:pt idx="195">
                  <c:v>126.7702</c:v>
                </c:pt>
                <c:pt idx="196">
                  <c:v>122.8407</c:v>
                </c:pt>
                <c:pt idx="197">
                  <c:v>117.9624</c:v>
                </c:pt>
                <c:pt idx="198">
                  <c:v>111.722</c:v>
                </c:pt>
                <c:pt idx="199">
                  <c:v>104.1795</c:v>
                </c:pt>
                <c:pt idx="200">
                  <c:v>95.8288</c:v>
                </c:pt>
                <c:pt idx="201">
                  <c:v>87.2506</c:v>
                </c:pt>
                <c:pt idx="202">
                  <c:v>78.9244</c:v>
                </c:pt>
                <c:pt idx="203">
                  <c:v>71.2077</c:v>
                </c:pt>
                <c:pt idx="204">
                  <c:v>64.2604</c:v>
                </c:pt>
                <c:pt idx="205">
                  <c:v>58.094</c:v>
                </c:pt>
                <c:pt idx="206">
                  <c:v>52.66</c:v>
                </c:pt>
                <c:pt idx="207">
                  <c:v>47.8382</c:v>
                </c:pt>
                <c:pt idx="208">
                  <c:v>43.5464</c:v>
                </c:pt>
                <c:pt idx="209">
                  <c:v>39.7204</c:v>
                </c:pt>
                <c:pt idx="210">
                  <c:v>36.3129</c:v>
                </c:pt>
                <c:pt idx="211">
                  <c:v>33.2755</c:v>
                </c:pt>
                <c:pt idx="212">
                  <c:v>30.5655</c:v>
                </c:pt>
                <c:pt idx="213">
                  <c:v>28.1432</c:v>
                </c:pt>
                <c:pt idx="214">
                  <c:v>25.9821</c:v>
                </c:pt>
                <c:pt idx="215">
                  <c:v>24.0521</c:v>
                </c:pt>
                <c:pt idx="216">
                  <c:v>22.3271</c:v>
                </c:pt>
                <c:pt idx="217">
                  <c:v>20.7861</c:v>
                </c:pt>
                <c:pt idx="218">
                  <c:v>19.4138</c:v>
                </c:pt>
                <c:pt idx="219">
                  <c:v>18.1967</c:v>
                </c:pt>
                <c:pt idx="220">
                  <c:v>17.1191</c:v>
                </c:pt>
                <c:pt idx="221">
                  <c:v>16.1604</c:v>
                </c:pt>
                <c:pt idx="222">
                  <c:v>15.3011</c:v>
                </c:pt>
                <c:pt idx="223">
                  <c:v>14.5305</c:v>
                </c:pt>
                <c:pt idx="224">
                  <c:v>13.8255</c:v>
                </c:pt>
                <c:pt idx="225">
                  <c:v>13.1714</c:v>
                </c:pt>
                <c:pt idx="226">
                  <c:v>12.5572</c:v>
                </c:pt>
                <c:pt idx="227">
                  <c:v>11.9747</c:v>
                </c:pt>
                <c:pt idx="228">
                  <c:v>11.419</c:v>
                </c:pt>
                <c:pt idx="229">
                  <c:v>10.8892</c:v>
                </c:pt>
                <c:pt idx="230">
                  <c:v>10.3861</c:v>
                </c:pt>
                <c:pt idx="231">
                  <c:v>9.9105</c:v>
                </c:pt>
                <c:pt idx="232">
                  <c:v>9.463</c:v>
                </c:pt>
                <c:pt idx="233">
                  <c:v>9.0453</c:v>
                </c:pt>
                <c:pt idx="234">
                  <c:v>8.6572</c:v>
                </c:pt>
                <c:pt idx="235">
                  <c:v>8.2967</c:v>
                </c:pt>
                <c:pt idx="236">
                  <c:v>7.9611</c:v>
                </c:pt>
                <c:pt idx="237">
                  <c:v>7.6471</c:v>
                </c:pt>
                <c:pt idx="238">
                  <c:v>7.3514</c:v>
                </c:pt>
                <c:pt idx="239">
                  <c:v>7.0712</c:v>
                </c:pt>
                <c:pt idx="240">
                  <c:v>6.8043</c:v>
                </c:pt>
                <c:pt idx="241">
                  <c:v>6.5486</c:v>
                </c:pt>
                <c:pt idx="242">
                  <c:v>6.3031</c:v>
                </c:pt>
                <c:pt idx="243">
                  <c:v>6.0679</c:v>
                </c:pt>
                <c:pt idx="244">
                  <c:v>5.843</c:v>
                </c:pt>
                <c:pt idx="245">
                  <c:v>5.628</c:v>
                </c:pt>
                <c:pt idx="246">
                  <c:v>5.4223</c:v>
                </c:pt>
                <c:pt idx="247">
                  <c:v>5.2255</c:v>
                </c:pt>
                <c:pt idx="248">
                  <c:v>5.0373</c:v>
                </c:pt>
                <c:pt idx="249">
                  <c:v>4.8572</c:v>
                </c:pt>
                <c:pt idx="250">
                  <c:v>4.6847</c:v>
                </c:pt>
                <c:pt idx="251">
                  <c:v>4.5186</c:v>
                </c:pt>
                <c:pt idx="252">
                  <c:v>4.3577</c:v>
                </c:pt>
                <c:pt idx="253">
                  <c:v>4.202</c:v>
                </c:pt>
                <c:pt idx="254">
                  <c:v>4.0514</c:v>
                </c:pt>
                <c:pt idx="255">
                  <c:v>3.9063</c:v>
                </c:pt>
                <c:pt idx="256">
                  <c:v>3.7668</c:v>
                </c:pt>
                <c:pt idx="257">
                  <c:v>3.6331</c:v>
                </c:pt>
                <c:pt idx="258">
                  <c:v>3.5051</c:v>
                </c:pt>
                <c:pt idx="259">
                  <c:v>3.3827</c:v>
                </c:pt>
                <c:pt idx="260">
                  <c:v>3.2658</c:v>
                </c:pt>
                <c:pt idx="261">
                  <c:v>3.1536</c:v>
                </c:pt>
                <c:pt idx="262">
                  <c:v>3.0457</c:v>
                </c:pt>
                <c:pt idx="263">
                  <c:v>2.9416</c:v>
                </c:pt>
                <c:pt idx="264">
                  <c:v>2.841</c:v>
                </c:pt>
                <c:pt idx="265">
                  <c:v>2.7436</c:v>
                </c:pt>
                <c:pt idx="266">
                  <c:v>2.6492</c:v>
                </c:pt>
                <c:pt idx="267">
                  <c:v>2.5577</c:v>
                </c:pt>
                <c:pt idx="268">
                  <c:v>2.469</c:v>
                </c:pt>
                <c:pt idx="269">
                  <c:v>2.3831</c:v>
                </c:pt>
                <c:pt idx="270">
                  <c:v>2.301</c:v>
                </c:pt>
                <c:pt idx="271">
                  <c:v>2.2233</c:v>
                </c:pt>
                <c:pt idx="272">
                  <c:v>2.1497</c:v>
                </c:pt>
                <c:pt idx="273">
                  <c:v>2.0806</c:v>
                </c:pt>
                <c:pt idx="274">
                  <c:v>2.0153</c:v>
                </c:pt>
                <c:pt idx="275">
                  <c:v>1.9535</c:v>
                </c:pt>
                <c:pt idx="276">
                  <c:v>1.8948</c:v>
                </c:pt>
                <c:pt idx="277">
                  <c:v>1.8388</c:v>
                </c:pt>
                <c:pt idx="278">
                  <c:v>1.7853</c:v>
                </c:pt>
                <c:pt idx="279">
                  <c:v>1.734</c:v>
                </c:pt>
                <c:pt idx="280">
                  <c:v>1.6846</c:v>
                </c:pt>
                <c:pt idx="281">
                  <c:v>1.637</c:v>
                </c:pt>
                <c:pt idx="282">
                  <c:v>1.5911</c:v>
                </c:pt>
                <c:pt idx="283">
                  <c:v>1.5468</c:v>
                </c:pt>
                <c:pt idx="284">
                  <c:v>1.504</c:v>
                </c:pt>
                <c:pt idx="285">
                  <c:v>1.4628</c:v>
                </c:pt>
                <c:pt idx="286">
                  <c:v>1.4231</c:v>
                </c:pt>
                <c:pt idx="287">
                  <c:v>1.3848</c:v>
                </c:pt>
                <c:pt idx="288">
                  <c:v>1.3479</c:v>
                </c:pt>
                <c:pt idx="289">
                  <c:v>1.3123</c:v>
                </c:pt>
                <c:pt idx="290">
                  <c:v>1.278</c:v>
                </c:pt>
                <c:pt idx="291">
                  <c:v>1.2447</c:v>
                </c:pt>
                <c:pt idx="292">
                  <c:v>1.2125</c:v>
                </c:pt>
                <c:pt idx="293">
                  <c:v>1.1812</c:v>
                </c:pt>
                <c:pt idx="294">
                  <c:v>1.1508</c:v>
                </c:pt>
                <c:pt idx="295">
                  <c:v>1.1213</c:v>
                </c:pt>
                <c:pt idx="296">
                  <c:v>1.0926</c:v>
                </c:pt>
                <c:pt idx="297">
                  <c:v>1.0647</c:v>
                </c:pt>
                <c:pt idx="298">
                  <c:v>1.0377</c:v>
                </c:pt>
                <c:pt idx="299">
                  <c:v>1.0115</c:v>
                </c:pt>
                <c:pt idx="300">
                  <c:v>0.9862</c:v>
                </c:pt>
                <c:pt idx="301">
                  <c:v>0.9617</c:v>
                </c:pt>
                <c:pt idx="302">
                  <c:v>0.9379</c:v>
                </c:pt>
                <c:pt idx="303">
                  <c:v>0.9149</c:v>
                </c:pt>
                <c:pt idx="304">
                  <c:v>0.8926</c:v>
                </c:pt>
                <c:pt idx="305">
                  <c:v>0.8709</c:v>
                </c:pt>
                <c:pt idx="306">
                  <c:v>0.8499</c:v>
                </c:pt>
                <c:pt idx="307">
                  <c:v>0.8294</c:v>
                </c:pt>
                <c:pt idx="308">
                  <c:v>0.8094</c:v>
                </c:pt>
                <c:pt idx="309">
                  <c:v>0.79</c:v>
                </c:pt>
                <c:pt idx="310">
                  <c:v>0.7711</c:v>
                </c:pt>
                <c:pt idx="311">
                  <c:v>0.7527</c:v>
                </c:pt>
                <c:pt idx="312">
                  <c:v>0.7347</c:v>
                </c:pt>
                <c:pt idx="313">
                  <c:v>0.7171</c:v>
                </c:pt>
                <c:pt idx="314">
                  <c:v>0.7</c:v>
                </c:pt>
                <c:pt idx="315">
                  <c:v>0.6834</c:v>
                </c:pt>
                <c:pt idx="316">
                  <c:v>0.6673</c:v>
                </c:pt>
                <c:pt idx="317">
                  <c:v>0.6516</c:v>
                </c:pt>
                <c:pt idx="318">
                  <c:v>0.6363</c:v>
                </c:pt>
                <c:pt idx="319">
                  <c:v>0.6215</c:v>
                </c:pt>
                <c:pt idx="320">
                  <c:v>0.6071</c:v>
                </c:pt>
                <c:pt idx="321">
                  <c:v>0.5931</c:v>
                </c:pt>
                <c:pt idx="322">
                  <c:v>0.5794</c:v>
                </c:pt>
                <c:pt idx="323">
                  <c:v>0.566</c:v>
                </c:pt>
                <c:pt idx="324">
                  <c:v>0.5529</c:v>
                </c:pt>
                <c:pt idx="325">
                  <c:v>0.5402</c:v>
                </c:pt>
                <c:pt idx="326">
                  <c:v>0.5278</c:v>
                </c:pt>
                <c:pt idx="327">
                  <c:v>0.5156</c:v>
                </c:pt>
                <c:pt idx="328">
                  <c:v>0.5038</c:v>
                </c:pt>
                <c:pt idx="329">
                  <c:v>0.4922</c:v>
                </c:pt>
                <c:pt idx="330">
                  <c:v>0.481</c:v>
                </c:pt>
                <c:pt idx="331">
                  <c:v>0.4699</c:v>
                </c:pt>
                <c:pt idx="332">
                  <c:v>0.459</c:v>
                </c:pt>
                <c:pt idx="333">
                  <c:v>0.4486</c:v>
                </c:pt>
                <c:pt idx="334">
                  <c:v>0.4384</c:v>
                </c:pt>
                <c:pt idx="335">
                  <c:v>0.4283</c:v>
                </c:pt>
                <c:pt idx="336">
                  <c:v>0.4184</c:v>
                </c:pt>
                <c:pt idx="337">
                  <c:v>0.4089</c:v>
                </c:pt>
                <c:pt idx="338">
                  <c:v>0.3994</c:v>
                </c:pt>
                <c:pt idx="339">
                  <c:v>0.3903</c:v>
                </c:pt>
                <c:pt idx="340">
                  <c:v>0.3814</c:v>
                </c:pt>
                <c:pt idx="341">
                  <c:v>0.3726</c:v>
                </c:pt>
                <c:pt idx="342">
                  <c:v>0.364</c:v>
                </c:pt>
                <c:pt idx="343">
                  <c:v>0.3557</c:v>
                </c:pt>
                <c:pt idx="344">
                  <c:v>0.3477</c:v>
                </c:pt>
                <c:pt idx="345">
                  <c:v>0.3397</c:v>
                </c:pt>
                <c:pt idx="346">
                  <c:v>0.332</c:v>
                </c:pt>
                <c:pt idx="347">
                  <c:v>0.3244</c:v>
                </c:pt>
                <c:pt idx="348">
                  <c:v>0.317</c:v>
                </c:pt>
                <c:pt idx="349">
                  <c:v>0.3098</c:v>
                </c:pt>
                <c:pt idx="350">
                  <c:v>0.3029</c:v>
                </c:pt>
                <c:pt idx="351">
                  <c:v>0.2959</c:v>
                </c:pt>
                <c:pt idx="352">
                  <c:v>0.2892</c:v>
                </c:pt>
                <c:pt idx="353">
                  <c:v>0.2827</c:v>
                </c:pt>
                <c:pt idx="354">
                  <c:v>0.2763</c:v>
                </c:pt>
                <c:pt idx="355">
                  <c:v>0.2701</c:v>
                </c:pt>
                <c:pt idx="356">
                  <c:v>0.2639</c:v>
                </c:pt>
                <c:pt idx="357">
                  <c:v>0.258</c:v>
                </c:pt>
                <c:pt idx="358">
                  <c:v>0.2522</c:v>
                </c:pt>
                <c:pt idx="359">
                  <c:v>0.2465</c:v>
                </c:pt>
                <c:pt idx="360">
                  <c:v>0.241</c:v>
                </c:pt>
                <c:pt idx="361">
                  <c:v>0.2355</c:v>
                </c:pt>
                <c:pt idx="362">
                  <c:v>0.2302</c:v>
                </c:pt>
                <c:pt idx="363">
                  <c:v>0.2251</c:v>
                </c:pt>
                <c:pt idx="364">
                  <c:v>0.2199</c:v>
                </c:pt>
                <c:pt idx="365">
                  <c:v>0.215</c:v>
                </c:pt>
                <c:pt idx="366">
                  <c:v>0.2103</c:v>
                </c:pt>
                <c:pt idx="367">
                  <c:v>0.2056</c:v>
                </c:pt>
                <c:pt idx="368">
                  <c:v>0.2009</c:v>
                </c:pt>
                <c:pt idx="369">
                  <c:v>0.1964</c:v>
                </c:pt>
                <c:pt idx="370">
                  <c:v>0.1919</c:v>
                </c:pt>
                <c:pt idx="371">
                  <c:v>0.1875</c:v>
                </c:pt>
                <c:pt idx="372">
                  <c:v>0.1833</c:v>
                </c:pt>
                <c:pt idx="373">
                  <c:v>0.1792</c:v>
                </c:pt>
                <c:pt idx="374">
                  <c:v>0.1752</c:v>
                </c:pt>
                <c:pt idx="375">
                  <c:v>0.1713</c:v>
                </c:pt>
                <c:pt idx="376">
                  <c:v>0.1674</c:v>
                </c:pt>
                <c:pt idx="377">
                  <c:v>0.1637</c:v>
                </c:pt>
                <c:pt idx="378">
                  <c:v>0.1601</c:v>
                </c:pt>
                <c:pt idx="379">
                  <c:v>0.1565</c:v>
                </c:pt>
                <c:pt idx="380">
                  <c:v>0.1531</c:v>
                </c:pt>
                <c:pt idx="381">
                  <c:v>0.1497</c:v>
                </c:pt>
                <c:pt idx="382">
                  <c:v>0.1464</c:v>
                </c:pt>
                <c:pt idx="383">
                  <c:v>0.1433</c:v>
                </c:pt>
                <c:pt idx="384">
                  <c:v>0.1402</c:v>
                </c:pt>
                <c:pt idx="385">
                  <c:v>0.1371</c:v>
                </c:pt>
                <c:pt idx="386">
                  <c:v>0.1341</c:v>
                </c:pt>
                <c:pt idx="387">
                  <c:v>0.1312</c:v>
                </c:pt>
                <c:pt idx="388">
                  <c:v>0.1284</c:v>
                </c:pt>
                <c:pt idx="389">
                  <c:v>0.1256</c:v>
                </c:pt>
                <c:pt idx="390">
                  <c:v>0.1229</c:v>
                </c:pt>
                <c:pt idx="391">
                  <c:v>0.1203</c:v>
                </c:pt>
                <c:pt idx="392">
                  <c:v>0.1177</c:v>
                </c:pt>
                <c:pt idx="393">
                  <c:v>0.1152</c:v>
                </c:pt>
                <c:pt idx="394">
                  <c:v>0.1127</c:v>
                </c:pt>
                <c:pt idx="395">
                  <c:v>0.1103</c:v>
                </c:pt>
                <c:pt idx="396">
                  <c:v>0.108</c:v>
                </c:pt>
                <c:pt idx="397">
                  <c:v>0.1057</c:v>
                </c:pt>
                <c:pt idx="398">
                  <c:v>0.1035</c:v>
                </c:pt>
                <c:pt idx="399">
                  <c:v>0.1013</c:v>
                </c:pt>
                <c:pt idx="400">
                  <c:v>0.0992</c:v>
                </c:pt>
                <c:pt idx="401">
                  <c:v>0.0972</c:v>
                </c:pt>
                <c:pt idx="402">
                  <c:v>0.0952</c:v>
                </c:pt>
                <c:pt idx="403">
                  <c:v>0.0932</c:v>
                </c:pt>
                <c:pt idx="404">
                  <c:v>0.0913</c:v>
                </c:pt>
                <c:pt idx="405">
                  <c:v>0.0894</c:v>
                </c:pt>
                <c:pt idx="406">
                  <c:v>0.0875</c:v>
                </c:pt>
                <c:pt idx="407">
                  <c:v>0.0857</c:v>
                </c:pt>
                <c:pt idx="408">
                  <c:v>0.084</c:v>
                </c:pt>
                <c:pt idx="409">
                  <c:v>0.0822</c:v>
                </c:pt>
                <c:pt idx="410">
                  <c:v>0.0806</c:v>
                </c:pt>
                <c:pt idx="411">
                  <c:v>0.0789</c:v>
                </c:pt>
                <c:pt idx="412">
                  <c:v>0.0773</c:v>
                </c:pt>
                <c:pt idx="413">
                  <c:v>0.0757</c:v>
                </c:pt>
                <c:pt idx="414">
                  <c:v>0.0741</c:v>
                </c:pt>
                <c:pt idx="415">
                  <c:v>0.0726</c:v>
                </c:pt>
                <c:pt idx="416">
                  <c:v>0.0711</c:v>
                </c:pt>
                <c:pt idx="417">
                  <c:v>0.0697</c:v>
                </c:pt>
                <c:pt idx="418">
                  <c:v>0.0682</c:v>
                </c:pt>
                <c:pt idx="419">
                  <c:v>0.0669</c:v>
                </c:pt>
                <c:pt idx="420">
                  <c:v>0.0655</c:v>
                </c:pt>
                <c:pt idx="421">
                  <c:v>0.0642</c:v>
                </c:pt>
                <c:pt idx="422">
                  <c:v>0.0629</c:v>
                </c:pt>
                <c:pt idx="423">
                  <c:v>0.0616</c:v>
                </c:pt>
                <c:pt idx="424">
                  <c:v>0.0603</c:v>
                </c:pt>
                <c:pt idx="425">
                  <c:v>0.0591</c:v>
                </c:pt>
                <c:pt idx="426">
                  <c:v>0.058</c:v>
                </c:pt>
                <c:pt idx="427">
                  <c:v>0.0568</c:v>
                </c:pt>
                <c:pt idx="428">
                  <c:v>0.0557</c:v>
                </c:pt>
                <c:pt idx="429">
                  <c:v>0.0546</c:v>
                </c:pt>
                <c:pt idx="430">
                  <c:v>0.0535</c:v>
                </c:pt>
                <c:pt idx="431">
                  <c:v>0.0524</c:v>
                </c:pt>
                <c:pt idx="432">
                  <c:v>0.0514</c:v>
                </c:pt>
                <c:pt idx="433">
                  <c:v>0.0504</c:v>
                </c:pt>
                <c:pt idx="434">
                  <c:v>0.0494</c:v>
                </c:pt>
                <c:pt idx="435">
                  <c:v>0.0484</c:v>
                </c:pt>
                <c:pt idx="436">
                  <c:v>0.0474</c:v>
                </c:pt>
                <c:pt idx="437">
                  <c:v>0.0465</c:v>
                </c:pt>
                <c:pt idx="438">
                  <c:v>0.0455</c:v>
                </c:pt>
                <c:pt idx="439">
                  <c:v>0.0446</c:v>
                </c:pt>
                <c:pt idx="440">
                  <c:v>0.0437</c:v>
                </c:pt>
                <c:pt idx="441">
                  <c:v>0.0428</c:v>
                </c:pt>
                <c:pt idx="442">
                  <c:v>0.0419</c:v>
                </c:pt>
                <c:pt idx="443">
                  <c:v>0.041</c:v>
                </c:pt>
                <c:pt idx="444">
                  <c:v>0.0401</c:v>
                </c:pt>
                <c:pt idx="445">
                  <c:v>0.0392</c:v>
                </c:pt>
                <c:pt idx="446">
                  <c:v>0.0383</c:v>
                </c:pt>
                <c:pt idx="447">
                  <c:v>0.0374</c:v>
                </c:pt>
                <c:pt idx="448">
                  <c:v>0.0365</c:v>
                </c:pt>
                <c:pt idx="449">
                  <c:v>0.0356</c:v>
                </c:pt>
                <c:pt idx="450">
                  <c:v>0.0348</c:v>
                </c:pt>
                <c:pt idx="451">
                  <c:v>0.0339</c:v>
                </c:pt>
                <c:pt idx="452">
                  <c:v>0.0331</c:v>
                </c:pt>
                <c:pt idx="453">
                  <c:v>0.0322</c:v>
                </c:pt>
                <c:pt idx="454">
                  <c:v>0.0314</c:v>
                </c:pt>
                <c:pt idx="455">
                  <c:v>0.0306</c:v>
                </c:pt>
                <c:pt idx="456">
                  <c:v>0.0298</c:v>
                </c:pt>
                <c:pt idx="457">
                  <c:v>0.029</c:v>
                </c:pt>
                <c:pt idx="458">
                  <c:v>0.0282</c:v>
                </c:pt>
                <c:pt idx="459">
                  <c:v>0.0274</c:v>
                </c:pt>
                <c:pt idx="460">
                  <c:v>0.0267</c:v>
                </c:pt>
                <c:pt idx="461">
                  <c:v>0.026</c:v>
                </c:pt>
                <c:pt idx="462">
                  <c:v>0.0252</c:v>
                </c:pt>
                <c:pt idx="463">
                  <c:v>0.0245</c:v>
                </c:pt>
                <c:pt idx="464">
                  <c:v>0.0238</c:v>
                </c:pt>
                <c:pt idx="465">
                  <c:v>0.0232</c:v>
                </c:pt>
                <c:pt idx="466">
                  <c:v>0.0225</c:v>
                </c:pt>
                <c:pt idx="467">
                  <c:v>0.0219</c:v>
                </c:pt>
                <c:pt idx="468">
                  <c:v>0.0212</c:v>
                </c:pt>
                <c:pt idx="469">
                  <c:v>0.0206</c:v>
                </c:pt>
                <c:pt idx="470">
                  <c:v>0.02</c:v>
                </c:pt>
                <c:pt idx="471">
                  <c:v>0.0195</c:v>
                </c:pt>
                <c:pt idx="472">
                  <c:v>0.0189</c:v>
                </c:pt>
                <c:pt idx="473">
                  <c:v>0.0183</c:v>
                </c:pt>
                <c:pt idx="474">
                  <c:v>0.0178</c:v>
                </c:pt>
                <c:pt idx="475">
                  <c:v>0.0173</c:v>
                </c:pt>
                <c:pt idx="476">
                  <c:v>0.0168</c:v>
                </c:pt>
                <c:pt idx="477">
                  <c:v>0.0163</c:v>
                </c:pt>
                <c:pt idx="478">
                  <c:v>0.0158</c:v>
                </c:pt>
                <c:pt idx="479">
                  <c:v>0.0154</c:v>
                </c:pt>
                <c:pt idx="480">
                  <c:v>0.0149</c:v>
                </c:pt>
                <c:pt idx="481">
                  <c:v>0.0144</c:v>
                </c:pt>
                <c:pt idx="482">
                  <c:v>0.014</c:v>
                </c:pt>
                <c:pt idx="483">
                  <c:v>0.0135</c:v>
                </c:pt>
                <c:pt idx="484">
                  <c:v>0.0131</c:v>
                </c:pt>
                <c:pt idx="485">
                  <c:v>0.0127</c:v>
                </c:pt>
                <c:pt idx="486">
                  <c:v>0.0122</c:v>
                </c:pt>
                <c:pt idx="487">
                  <c:v>0.0118</c:v>
                </c:pt>
                <c:pt idx="488">
                  <c:v>0.0114</c:v>
                </c:pt>
                <c:pt idx="489">
                  <c:v>0.011</c:v>
                </c:pt>
                <c:pt idx="490">
                  <c:v>0.0106</c:v>
                </c:pt>
                <c:pt idx="491">
                  <c:v>0.0102</c:v>
                </c:pt>
                <c:pt idx="492">
                  <c:v>0.0098</c:v>
                </c:pt>
                <c:pt idx="493">
                  <c:v>0.0095</c:v>
                </c:pt>
                <c:pt idx="494">
                  <c:v>0.0091</c:v>
                </c:pt>
                <c:pt idx="495">
                  <c:v>0.0088</c:v>
                </c:pt>
                <c:pt idx="496">
                  <c:v>0.0084</c:v>
                </c:pt>
                <c:pt idx="497">
                  <c:v>0.008</c:v>
                </c:pt>
                <c:pt idx="498">
                  <c:v>0.0077</c:v>
                </c:pt>
                <c:pt idx="499">
                  <c:v>0.0073</c:v>
                </c:pt>
                <c:pt idx="500">
                  <c:v>0.007</c:v>
                </c:pt>
                <c:pt idx="501">
                  <c:v>0.0067</c:v>
                </c:pt>
                <c:pt idx="502">
                  <c:v>0.0064</c:v>
                </c:pt>
                <c:pt idx="503">
                  <c:v>0.0061</c:v>
                </c:pt>
                <c:pt idx="504">
                  <c:v>0.0058</c:v>
                </c:pt>
                <c:pt idx="505">
                  <c:v>0.0055</c:v>
                </c:pt>
                <c:pt idx="506">
                  <c:v>0.0053</c:v>
                </c:pt>
                <c:pt idx="507">
                  <c:v>0.005</c:v>
                </c:pt>
                <c:pt idx="508">
                  <c:v>0.0047</c:v>
                </c:pt>
                <c:pt idx="509">
                  <c:v>0.0044</c:v>
                </c:pt>
                <c:pt idx="510">
                  <c:v>0.0042</c:v>
                </c:pt>
                <c:pt idx="511">
                  <c:v>0.0039</c:v>
                </c:pt>
                <c:pt idx="512">
                  <c:v>0.0037</c:v>
                </c:pt>
                <c:pt idx="513">
                  <c:v>0.0035</c:v>
                </c:pt>
                <c:pt idx="514">
                  <c:v>0.0033</c:v>
                </c:pt>
                <c:pt idx="515">
                  <c:v>0.0031</c:v>
                </c:pt>
                <c:pt idx="516">
                  <c:v>0.0028</c:v>
                </c:pt>
                <c:pt idx="517">
                  <c:v>0.0026</c:v>
                </c:pt>
                <c:pt idx="518">
                  <c:v>0.0024</c:v>
                </c:pt>
                <c:pt idx="519">
                  <c:v>0.0023</c:v>
                </c:pt>
                <c:pt idx="520">
                  <c:v>0.0021</c:v>
                </c:pt>
                <c:pt idx="521">
                  <c:v>0.0019</c:v>
                </c:pt>
                <c:pt idx="522">
                  <c:v>0.0017</c:v>
                </c:pt>
                <c:pt idx="523">
                  <c:v>0.0016</c:v>
                </c:pt>
                <c:pt idx="524">
                  <c:v>0.0014</c:v>
                </c:pt>
                <c:pt idx="525">
                  <c:v>0.0013</c:v>
                </c:pt>
                <c:pt idx="526">
                  <c:v>0.0012</c:v>
                </c:pt>
                <c:pt idx="527">
                  <c:v>0.0011</c:v>
                </c:pt>
                <c:pt idx="528">
                  <c:v>0.001</c:v>
                </c:pt>
                <c:pt idx="529">
                  <c:v>0.0009</c:v>
                </c:pt>
                <c:pt idx="530">
                  <c:v>0.0008</c:v>
                </c:pt>
                <c:pt idx="531">
                  <c:v>0.0007</c:v>
                </c:pt>
                <c:pt idx="532">
                  <c:v>0.0007</c:v>
                </c:pt>
                <c:pt idx="533">
                  <c:v>0.0006</c:v>
                </c:pt>
                <c:pt idx="534">
                  <c:v>0.0005</c:v>
                </c:pt>
                <c:pt idx="535">
                  <c:v>0.0005</c:v>
                </c:pt>
                <c:pt idx="536">
                  <c:v>0.0004</c:v>
                </c:pt>
                <c:pt idx="537">
                  <c:v>0.0004</c:v>
                </c:pt>
                <c:pt idx="538">
                  <c:v>0.0004</c:v>
                </c:pt>
                <c:pt idx="539">
                  <c:v>0.0003</c:v>
                </c:pt>
                <c:pt idx="540">
                  <c:v>0.0003</c:v>
                </c:pt>
                <c:pt idx="541">
                  <c:v>0.0003</c:v>
                </c:pt>
                <c:pt idx="542">
                  <c:v>0.0003</c:v>
                </c:pt>
                <c:pt idx="543">
                  <c:v>0.0002</c:v>
                </c:pt>
                <c:pt idx="544">
                  <c:v>0.0002</c:v>
                </c:pt>
                <c:pt idx="545">
                  <c:v>0.0002</c:v>
                </c:pt>
                <c:pt idx="546">
                  <c:v>0.0002</c:v>
                </c:pt>
                <c:pt idx="547">
                  <c:v>0.0002</c:v>
                </c:pt>
                <c:pt idx="548">
                  <c:v>0.0001</c:v>
                </c:pt>
                <c:pt idx="549">
                  <c:v>0.0001</c:v>
                </c:pt>
                <c:pt idx="550">
                  <c:v>0.0001</c:v>
                </c:pt>
                <c:pt idx="551">
                  <c:v>0.0001</c:v>
                </c:pt>
                <c:pt idx="552">
                  <c:v>0.0001</c:v>
                </c:pt>
                <c:pt idx="553">
                  <c:v>0.0001</c:v>
                </c:pt>
                <c:pt idx="554">
                  <c:v>0.0001</c:v>
                </c:pt>
                <c:pt idx="555">
                  <c:v>0.0001</c:v>
                </c:pt>
                <c:pt idx="556">
                  <c:v>0.0001</c:v>
                </c:pt>
                <c:pt idx="557">
                  <c:v>0.0001</c:v>
                </c:pt>
                <c:pt idx="558">
                  <c:v>0.0001</c:v>
                </c:pt>
                <c:pt idx="559">
                  <c:v>0.0001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'100y6hUrb2'!$M$5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'100y6hUrb2'!$M$6:$M$566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1.0E-5</c:v>
                </c:pt>
                <c:pt idx="122">
                  <c:v>1.0E-5</c:v>
                </c:pt>
                <c:pt idx="123">
                  <c:v>2.0E-5</c:v>
                </c:pt>
                <c:pt idx="124">
                  <c:v>3.0E-5</c:v>
                </c:pt>
                <c:pt idx="125">
                  <c:v>4.0E-5</c:v>
                </c:pt>
                <c:pt idx="126">
                  <c:v>6.0E-5</c:v>
                </c:pt>
                <c:pt idx="127">
                  <c:v>0.0001</c:v>
                </c:pt>
                <c:pt idx="128">
                  <c:v>0.00015</c:v>
                </c:pt>
                <c:pt idx="129">
                  <c:v>0.00024</c:v>
                </c:pt>
                <c:pt idx="130">
                  <c:v>0.00035</c:v>
                </c:pt>
                <c:pt idx="131">
                  <c:v>0.00046</c:v>
                </c:pt>
                <c:pt idx="132">
                  <c:v>0.00061</c:v>
                </c:pt>
                <c:pt idx="133">
                  <c:v>0.00082</c:v>
                </c:pt>
                <c:pt idx="134">
                  <c:v>0.00114</c:v>
                </c:pt>
                <c:pt idx="135">
                  <c:v>0.00158</c:v>
                </c:pt>
                <c:pt idx="136">
                  <c:v>0.00211</c:v>
                </c:pt>
                <c:pt idx="137">
                  <c:v>0.00273</c:v>
                </c:pt>
                <c:pt idx="138">
                  <c:v>0.00346</c:v>
                </c:pt>
                <c:pt idx="139">
                  <c:v>0.00439</c:v>
                </c:pt>
                <c:pt idx="140">
                  <c:v>0.00553</c:v>
                </c:pt>
                <c:pt idx="141">
                  <c:v>0.00693</c:v>
                </c:pt>
                <c:pt idx="142">
                  <c:v>0.00858</c:v>
                </c:pt>
                <c:pt idx="143">
                  <c:v>0.01054</c:v>
                </c:pt>
                <c:pt idx="144">
                  <c:v>0.01287</c:v>
                </c:pt>
                <c:pt idx="145">
                  <c:v>0.01558</c:v>
                </c:pt>
                <c:pt idx="146">
                  <c:v>0.01861</c:v>
                </c:pt>
                <c:pt idx="147">
                  <c:v>0.02203</c:v>
                </c:pt>
                <c:pt idx="148">
                  <c:v>0.02586</c:v>
                </c:pt>
                <c:pt idx="149">
                  <c:v>0.0302</c:v>
                </c:pt>
                <c:pt idx="150">
                  <c:v>0.03506</c:v>
                </c:pt>
                <c:pt idx="151">
                  <c:v>0.04072</c:v>
                </c:pt>
                <c:pt idx="152">
                  <c:v>0.04756</c:v>
                </c:pt>
                <c:pt idx="153">
                  <c:v>0.0557</c:v>
                </c:pt>
                <c:pt idx="154">
                  <c:v>0.06531</c:v>
                </c:pt>
                <c:pt idx="155">
                  <c:v>0.07645</c:v>
                </c:pt>
                <c:pt idx="156">
                  <c:v>0.08902</c:v>
                </c:pt>
                <c:pt idx="157">
                  <c:v>0.10283</c:v>
                </c:pt>
                <c:pt idx="158">
                  <c:v>0.1179</c:v>
                </c:pt>
                <c:pt idx="159">
                  <c:v>0.13459</c:v>
                </c:pt>
                <c:pt idx="160">
                  <c:v>0.1535</c:v>
                </c:pt>
                <c:pt idx="161">
                  <c:v>0.17732</c:v>
                </c:pt>
                <c:pt idx="162">
                  <c:v>0.20879</c:v>
                </c:pt>
                <c:pt idx="163">
                  <c:v>0.24841</c:v>
                </c:pt>
                <c:pt idx="164">
                  <c:v>0.29588</c:v>
                </c:pt>
                <c:pt idx="165">
                  <c:v>0.35024</c:v>
                </c:pt>
                <c:pt idx="166">
                  <c:v>0.41052</c:v>
                </c:pt>
                <c:pt idx="167">
                  <c:v>0.4765</c:v>
                </c:pt>
                <c:pt idx="168">
                  <c:v>0.54839</c:v>
                </c:pt>
                <c:pt idx="169">
                  <c:v>0.62639</c:v>
                </c:pt>
                <c:pt idx="170">
                  <c:v>0.71011</c:v>
                </c:pt>
                <c:pt idx="171">
                  <c:v>0.85676</c:v>
                </c:pt>
                <c:pt idx="172">
                  <c:v>1.14742</c:v>
                </c:pt>
                <c:pt idx="173">
                  <c:v>1.60278</c:v>
                </c:pt>
                <c:pt idx="174">
                  <c:v>2.2275</c:v>
                </c:pt>
                <c:pt idx="175">
                  <c:v>3.03893</c:v>
                </c:pt>
                <c:pt idx="176">
                  <c:v>5.11436</c:v>
                </c:pt>
                <c:pt idx="177">
                  <c:v>9.11244</c:v>
                </c:pt>
                <c:pt idx="178">
                  <c:v>13.89814</c:v>
                </c:pt>
                <c:pt idx="179">
                  <c:v>19.51479</c:v>
                </c:pt>
                <c:pt idx="180">
                  <c:v>25.24169</c:v>
                </c:pt>
                <c:pt idx="181">
                  <c:v>31.3534</c:v>
                </c:pt>
                <c:pt idx="182">
                  <c:v>39.87044</c:v>
                </c:pt>
                <c:pt idx="183">
                  <c:v>53.28099</c:v>
                </c:pt>
                <c:pt idx="184">
                  <c:v>67.29002</c:v>
                </c:pt>
                <c:pt idx="185">
                  <c:v>77.89676</c:v>
                </c:pt>
                <c:pt idx="186">
                  <c:v>85.50773</c:v>
                </c:pt>
                <c:pt idx="187">
                  <c:v>91.03705</c:v>
                </c:pt>
                <c:pt idx="188">
                  <c:v>94.7435</c:v>
                </c:pt>
                <c:pt idx="189">
                  <c:v>96.90006</c:v>
                </c:pt>
                <c:pt idx="190">
                  <c:v>98.1144</c:v>
                </c:pt>
                <c:pt idx="191">
                  <c:v>98.38551</c:v>
                </c:pt>
                <c:pt idx="192">
                  <c:v>97.6814</c:v>
                </c:pt>
                <c:pt idx="193">
                  <c:v>96.15974</c:v>
                </c:pt>
                <c:pt idx="194">
                  <c:v>93.77023</c:v>
                </c:pt>
                <c:pt idx="195">
                  <c:v>90.43195</c:v>
                </c:pt>
                <c:pt idx="196">
                  <c:v>86.85196</c:v>
                </c:pt>
                <c:pt idx="197">
                  <c:v>82.94587</c:v>
                </c:pt>
                <c:pt idx="198">
                  <c:v>78.34306</c:v>
                </c:pt>
                <c:pt idx="199">
                  <c:v>72.94354</c:v>
                </c:pt>
                <c:pt idx="200">
                  <c:v>66.95974</c:v>
                </c:pt>
                <c:pt idx="201">
                  <c:v>60.75041</c:v>
                </c:pt>
                <c:pt idx="202">
                  <c:v>54.64626</c:v>
                </c:pt>
                <c:pt idx="203">
                  <c:v>48.89795</c:v>
                </c:pt>
                <c:pt idx="204">
                  <c:v>43.66187</c:v>
                </c:pt>
                <c:pt idx="205">
                  <c:v>39.04393</c:v>
                </c:pt>
                <c:pt idx="206">
                  <c:v>35.01795</c:v>
                </c:pt>
                <c:pt idx="207">
                  <c:v>31.53932</c:v>
                </c:pt>
                <c:pt idx="208">
                  <c:v>28.5419</c:v>
                </c:pt>
                <c:pt idx="209">
                  <c:v>25.96533</c:v>
                </c:pt>
                <c:pt idx="210">
                  <c:v>23.74482</c:v>
                </c:pt>
                <c:pt idx="211">
                  <c:v>21.82849</c:v>
                </c:pt>
                <c:pt idx="212">
                  <c:v>20.15957</c:v>
                </c:pt>
                <c:pt idx="213">
                  <c:v>18.7015</c:v>
                </c:pt>
                <c:pt idx="214">
                  <c:v>17.41299</c:v>
                </c:pt>
                <c:pt idx="215">
                  <c:v>16.26165</c:v>
                </c:pt>
                <c:pt idx="216">
                  <c:v>15.21629</c:v>
                </c:pt>
                <c:pt idx="217">
                  <c:v>14.2575</c:v>
                </c:pt>
                <c:pt idx="218">
                  <c:v>13.3737</c:v>
                </c:pt>
                <c:pt idx="219">
                  <c:v>12.56323</c:v>
                </c:pt>
                <c:pt idx="220">
                  <c:v>11.82655</c:v>
                </c:pt>
                <c:pt idx="221">
                  <c:v>11.16119</c:v>
                </c:pt>
                <c:pt idx="222">
                  <c:v>10.55774</c:v>
                </c:pt>
                <c:pt idx="223">
                  <c:v>10.01144</c:v>
                </c:pt>
                <c:pt idx="224">
                  <c:v>9.516</c:v>
                </c:pt>
                <c:pt idx="225">
                  <c:v>9.06491</c:v>
                </c:pt>
                <c:pt idx="226">
                  <c:v>8.652</c:v>
                </c:pt>
                <c:pt idx="227">
                  <c:v>8.27079</c:v>
                </c:pt>
                <c:pt idx="228">
                  <c:v>7.91456</c:v>
                </c:pt>
                <c:pt idx="229">
                  <c:v>7.57676</c:v>
                </c:pt>
                <c:pt idx="230">
                  <c:v>7.25368</c:v>
                </c:pt>
                <c:pt idx="231">
                  <c:v>6.94282</c:v>
                </c:pt>
                <c:pt idx="232">
                  <c:v>6.64396</c:v>
                </c:pt>
                <c:pt idx="233">
                  <c:v>6.35921</c:v>
                </c:pt>
                <c:pt idx="234">
                  <c:v>6.09003</c:v>
                </c:pt>
                <c:pt idx="235">
                  <c:v>5.83675</c:v>
                </c:pt>
                <c:pt idx="236">
                  <c:v>5.59871</c:v>
                </c:pt>
                <c:pt idx="237">
                  <c:v>5.37493</c:v>
                </c:pt>
                <c:pt idx="238">
                  <c:v>5.16467</c:v>
                </c:pt>
                <c:pt idx="239">
                  <c:v>4.96735</c:v>
                </c:pt>
                <c:pt idx="240">
                  <c:v>4.78102</c:v>
                </c:pt>
                <c:pt idx="241">
                  <c:v>4.60377</c:v>
                </c:pt>
                <c:pt idx="242">
                  <c:v>4.43386</c:v>
                </c:pt>
                <c:pt idx="243">
                  <c:v>4.27036</c:v>
                </c:pt>
                <c:pt idx="244">
                  <c:v>4.11288</c:v>
                </c:pt>
                <c:pt idx="245">
                  <c:v>3.96125</c:v>
                </c:pt>
                <c:pt idx="246">
                  <c:v>3.81528</c:v>
                </c:pt>
                <c:pt idx="247">
                  <c:v>3.67493</c:v>
                </c:pt>
                <c:pt idx="248">
                  <c:v>3.54046</c:v>
                </c:pt>
                <c:pt idx="249">
                  <c:v>3.41203</c:v>
                </c:pt>
                <c:pt idx="250">
                  <c:v>3.28955</c:v>
                </c:pt>
                <c:pt idx="251">
                  <c:v>3.17249</c:v>
                </c:pt>
                <c:pt idx="252">
                  <c:v>3.06033</c:v>
                </c:pt>
                <c:pt idx="253">
                  <c:v>2.95267</c:v>
                </c:pt>
                <c:pt idx="254">
                  <c:v>2.8492</c:v>
                </c:pt>
                <c:pt idx="255">
                  <c:v>2.74949</c:v>
                </c:pt>
                <c:pt idx="256">
                  <c:v>2.65315</c:v>
                </c:pt>
                <c:pt idx="257">
                  <c:v>2.55988</c:v>
                </c:pt>
                <c:pt idx="258">
                  <c:v>2.46946</c:v>
                </c:pt>
                <c:pt idx="259">
                  <c:v>2.38191</c:v>
                </c:pt>
                <c:pt idx="260">
                  <c:v>2.29766</c:v>
                </c:pt>
                <c:pt idx="261">
                  <c:v>2.2171</c:v>
                </c:pt>
                <c:pt idx="262">
                  <c:v>2.14039</c:v>
                </c:pt>
                <c:pt idx="263">
                  <c:v>2.06769</c:v>
                </c:pt>
                <c:pt idx="264">
                  <c:v>2.00001</c:v>
                </c:pt>
                <c:pt idx="265">
                  <c:v>1.93708</c:v>
                </c:pt>
                <c:pt idx="266">
                  <c:v>1.87824</c:v>
                </c:pt>
                <c:pt idx="267">
                  <c:v>1.82272</c:v>
                </c:pt>
                <c:pt idx="268">
                  <c:v>1.76993</c:v>
                </c:pt>
                <c:pt idx="269">
                  <c:v>1.7195</c:v>
                </c:pt>
                <c:pt idx="270">
                  <c:v>1.67129</c:v>
                </c:pt>
                <c:pt idx="271">
                  <c:v>1.62489</c:v>
                </c:pt>
                <c:pt idx="272">
                  <c:v>1.58007</c:v>
                </c:pt>
                <c:pt idx="273">
                  <c:v>1.53673</c:v>
                </c:pt>
                <c:pt idx="274">
                  <c:v>1.49485</c:v>
                </c:pt>
                <c:pt idx="275">
                  <c:v>1.4544</c:v>
                </c:pt>
                <c:pt idx="276">
                  <c:v>1.41539</c:v>
                </c:pt>
                <c:pt idx="277">
                  <c:v>1.37783</c:v>
                </c:pt>
                <c:pt idx="278">
                  <c:v>1.34172</c:v>
                </c:pt>
                <c:pt idx="279">
                  <c:v>1.30701</c:v>
                </c:pt>
                <c:pt idx="280">
                  <c:v>1.27365</c:v>
                </c:pt>
                <c:pt idx="281">
                  <c:v>1.24152</c:v>
                </c:pt>
                <c:pt idx="282">
                  <c:v>1.21045</c:v>
                </c:pt>
                <c:pt idx="283">
                  <c:v>1.18037</c:v>
                </c:pt>
                <c:pt idx="284">
                  <c:v>1.15117</c:v>
                </c:pt>
                <c:pt idx="285">
                  <c:v>1.12276</c:v>
                </c:pt>
                <c:pt idx="286">
                  <c:v>1.09506</c:v>
                </c:pt>
                <c:pt idx="287">
                  <c:v>1.06804</c:v>
                </c:pt>
                <c:pt idx="288">
                  <c:v>1.04172</c:v>
                </c:pt>
                <c:pt idx="289">
                  <c:v>1.01614</c:v>
                </c:pt>
                <c:pt idx="290">
                  <c:v>0.99134</c:v>
                </c:pt>
                <c:pt idx="291">
                  <c:v>0.96735</c:v>
                </c:pt>
                <c:pt idx="292">
                  <c:v>0.94415</c:v>
                </c:pt>
                <c:pt idx="293">
                  <c:v>0.92176</c:v>
                </c:pt>
                <c:pt idx="294">
                  <c:v>0.90015</c:v>
                </c:pt>
                <c:pt idx="295">
                  <c:v>0.8793</c:v>
                </c:pt>
                <c:pt idx="296">
                  <c:v>0.85914</c:v>
                </c:pt>
                <c:pt idx="297">
                  <c:v>0.83961</c:v>
                </c:pt>
                <c:pt idx="298">
                  <c:v>0.82065</c:v>
                </c:pt>
                <c:pt idx="299">
                  <c:v>0.80223</c:v>
                </c:pt>
                <c:pt idx="300">
                  <c:v>0.78432</c:v>
                </c:pt>
                <c:pt idx="301">
                  <c:v>0.76687</c:v>
                </c:pt>
                <c:pt idx="302">
                  <c:v>0.74989</c:v>
                </c:pt>
                <c:pt idx="303">
                  <c:v>0.73336</c:v>
                </c:pt>
                <c:pt idx="304">
                  <c:v>0.71732</c:v>
                </c:pt>
                <c:pt idx="305">
                  <c:v>0.70178</c:v>
                </c:pt>
                <c:pt idx="306">
                  <c:v>0.68674</c:v>
                </c:pt>
                <c:pt idx="307">
                  <c:v>0.6722</c:v>
                </c:pt>
                <c:pt idx="308">
                  <c:v>0.65813</c:v>
                </c:pt>
                <c:pt idx="309">
                  <c:v>0.64451</c:v>
                </c:pt>
                <c:pt idx="310">
                  <c:v>0.63128</c:v>
                </c:pt>
                <c:pt idx="311">
                  <c:v>0.61839</c:v>
                </c:pt>
                <c:pt idx="312">
                  <c:v>0.60578</c:v>
                </c:pt>
                <c:pt idx="313">
                  <c:v>0.59342</c:v>
                </c:pt>
                <c:pt idx="314">
                  <c:v>0.58131</c:v>
                </c:pt>
                <c:pt idx="315">
                  <c:v>0.56945</c:v>
                </c:pt>
                <c:pt idx="316">
                  <c:v>0.55784</c:v>
                </c:pt>
                <c:pt idx="317">
                  <c:v>0.54649</c:v>
                </c:pt>
                <c:pt idx="318">
                  <c:v>0.53543</c:v>
                </c:pt>
                <c:pt idx="319">
                  <c:v>0.52465</c:v>
                </c:pt>
                <c:pt idx="320">
                  <c:v>0.51416</c:v>
                </c:pt>
                <c:pt idx="321">
                  <c:v>0.50394</c:v>
                </c:pt>
                <c:pt idx="322">
                  <c:v>0.49396</c:v>
                </c:pt>
                <c:pt idx="323">
                  <c:v>0.4842</c:v>
                </c:pt>
                <c:pt idx="324">
                  <c:v>0.47465</c:v>
                </c:pt>
                <c:pt idx="325">
                  <c:v>0.46529</c:v>
                </c:pt>
                <c:pt idx="326">
                  <c:v>0.45611</c:v>
                </c:pt>
                <c:pt idx="327">
                  <c:v>0.4471</c:v>
                </c:pt>
                <c:pt idx="328">
                  <c:v>0.43825</c:v>
                </c:pt>
                <c:pt idx="329">
                  <c:v>0.42957</c:v>
                </c:pt>
                <c:pt idx="330">
                  <c:v>0.42106</c:v>
                </c:pt>
                <c:pt idx="331">
                  <c:v>0.41272</c:v>
                </c:pt>
                <c:pt idx="332">
                  <c:v>0.40455</c:v>
                </c:pt>
                <c:pt idx="333">
                  <c:v>0.39654</c:v>
                </c:pt>
                <c:pt idx="334">
                  <c:v>0.38871</c:v>
                </c:pt>
                <c:pt idx="335">
                  <c:v>0.38106</c:v>
                </c:pt>
                <c:pt idx="336">
                  <c:v>0.37348</c:v>
                </c:pt>
                <c:pt idx="337">
                  <c:v>0.36621</c:v>
                </c:pt>
                <c:pt idx="338">
                  <c:v>0.35906</c:v>
                </c:pt>
                <c:pt idx="339">
                  <c:v>0.35202</c:v>
                </c:pt>
                <c:pt idx="340">
                  <c:v>0.34515</c:v>
                </c:pt>
                <c:pt idx="341">
                  <c:v>0.33837</c:v>
                </c:pt>
                <c:pt idx="342">
                  <c:v>0.33176</c:v>
                </c:pt>
                <c:pt idx="343">
                  <c:v>0.3253</c:v>
                </c:pt>
                <c:pt idx="344">
                  <c:v>0.319</c:v>
                </c:pt>
                <c:pt idx="345">
                  <c:v>0.31289</c:v>
                </c:pt>
                <c:pt idx="346">
                  <c:v>0.30696</c:v>
                </c:pt>
                <c:pt idx="347">
                  <c:v>0.30109</c:v>
                </c:pt>
                <c:pt idx="348">
                  <c:v>0.29527</c:v>
                </c:pt>
                <c:pt idx="349">
                  <c:v>0.2896</c:v>
                </c:pt>
                <c:pt idx="350">
                  <c:v>0.28421</c:v>
                </c:pt>
                <c:pt idx="351">
                  <c:v>0.27893</c:v>
                </c:pt>
                <c:pt idx="352">
                  <c:v>0.2737</c:v>
                </c:pt>
                <c:pt idx="353">
                  <c:v>0.26854</c:v>
                </c:pt>
                <c:pt idx="354">
                  <c:v>0.2636</c:v>
                </c:pt>
                <c:pt idx="355">
                  <c:v>0.25876</c:v>
                </c:pt>
                <c:pt idx="356">
                  <c:v>0.25402</c:v>
                </c:pt>
                <c:pt idx="357">
                  <c:v>0.2493</c:v>
                </c:pt>
                <c:pt idx="358">
                  <c:v>0.24469</c:v>
                </c:pt>
                <c:pt idx="359">
                  <c:v>0.24026</c:v>
                </c:pt>
                <c:pt idx="360">
                  <c:v>0.23588</c:v>
                </c:pt>
                <c:pt idx="361">
                  <c:v>0.23158</c:v>
                </c:pt>
                <c:pt idx="362">
                  <c:v>0.22737</c:v>
                </c:pt>
                <c:pt idx="363">
                  <c:v>0.22329</c:v>
                </c:pt>
                <c:pt idx="364">
                  <c:v>0.21926</c:v>
                </c:pt>
                <c:pt idx="365">
                  <c:v>0.21539</c:v>
                </c:pt>
                <c:pt idx="366">
                  <c:v>0.21155</c:v>
                </c:pt>
                <c:pt idx="367">
                  <c:v>0.20775</c:v>
                </c:pt>
                <c:pt idx="368">
                  <c:v>0.20405</c:v>
                </c:pt>
                <c:pt idx="369">
                  <c:v>0.20038</c:v>
                </c:pt>
                <c:pt idx="370">
                  <c:v>0.19676</c:v>
                </c:pt>
                <c:pt idx="371">
                  <c:v>0.19326</c:v>
                </c:pt>
                <c:pt idx="372">
                  <c:v>0.18983</c:v>
                </c:pt>
                <c:pt idx="373">
                  <c:v>0.18646</c:v>
                </c:pt>
                <c:pt idx="374">
                  <c:v>0.18312</c:v>
                </c:pt>
                <c:pt idx="375">
                  <c:v>0.17985</c:v>
                </c:pt>
                <c:pt idx="376">
                  <c:v>0.17664</c:v>
                </c:pt>
                <c:pt idx="377">
                  <c:v>0.17353</c:v>
                </c:pt>
                <c:pt idx="378">
                  <c:v>0.17044</c:v>
                </c:pt>
                <c:pt idx="379">
                  <c:v>0.16748</c:v>
                </c:pt>
                <c:pt idx="380">
                  <c:v>0.16452</c:v>
                </c:pt>
                <c:pt idx="381">
                  <c:v>0.16164</c:v>
                </c:pt>
                <c:pt idx="382">
                  <c:v>0.15879</c:v>
                </c:pt>
                <c:pt idx="383">
                  <c:v>0.15602</c:v>
                </c:pt>
                <c:pt idx="384">
                  <c:v>0.15336</c:v>
                </c:pt>
                <c:pt idx="385">
                  <c:v>0.15076</c:v>
                </c:pt>
                <c:pt idx="386">
                  <c:v>0.14821</c:v>
                </c:pt>
                <c:pt idx="387">
                  <c:v>0.14577</c:v>
                </c:pt>
                <c:pt idx="388">
                  <c:v>0.14336</c:v>
                </c:pt>
                <c:pt idx="389">
                  <c:v>0.141</c:v>
                </c:pt>
                <c:pt idx="390">
                  <c:v>0.13873</c:v>
                </c:pt>
                <c:pt idx="391">
                  <c:v>0.13651</c:v>
                </c:pt>
                <c:pt idx="392">
                  <c:v>0.13429</c:v>
                </c:pt>
                <c:pt idx="393">
                  <c:v>0.13214</c:v>
                </c:pt>
                <c:pt idx="394">
                  <c:v>0.13008</c:v>
                </c:pt>
                <c:pt idx="395">
                  <c:v>0.12803</c:v>
                </c:pt>
                <c:pt idx="396">
                  <c:v>0.12602</c:v>
                </c:pt>
                <c:pt idx="397">
                  <c:v>0.12408</c:v>
                </c:pt>
                <c:pt idx="398">
                  <c:v>0.12221</c:v>
                </c:pt>
                <c:pt idx="399">
                  <c:v>0.12035</c:v>
                </c:pt>
                <c:pt idx="400">
                  <c:v>0.11855</c:v>
                </c:pt>
                <c:pt idx="401">
                  <c:v>0.11681</c:v>
                </c:pt>
                <c:pt idx="402">
                  <c:v>0.1151</c:v>
                </c:pt>
                <c:pt idx="403">
                  <c:v>0.11344</c:v>
                </c:pt>
                <c:pt idx="404">
                  <c:v>0.11178</c:v>
                </c:pt>
                <c:pt idx="405">
                  <c:v>0.11017</c:v>
                </c:pt>
                <c:pt idx="406">
                  <c:v>0.10861</c:v>
                </c:pt>
                <c:pt idx="407">
                  <c:v>0.10703</c:v>
                </c:pt>
                <c:pt idx="408">
                  <c:v>0.10553</c:v>
                </c:pt>
                <c:pt idx="409">
                  <c:v>0.104</c:v>
                </c:pt>
                <c:pt idx="410">
                  <c:v>0.10252</c:v>
                </c:pt>
                <c:pt idx="411">
                  <c:v>0.10105</c:v>
                </c:pt>
                <c:pt idx="412">
                  <c:v>0.09967</c:v>
                </c:pt>
                <c:pt idx="413">
                  <c:v>0.09829</c:v>
                </c:pt>
                <c:pt idx="414">
                  <c:v>0.09694</c:v>
                </c:pt>
                <c:pt idx="415">
                  <c:v>0.09558</c:v>
                </c:pt>
                <c:pt idx="416">
                  <c:v>0.09427</c:v>
                </c:pt>
                <c:pt idx="417">
                  <c:v>0.09296</c:v>
                </c:pt>
                <c:pt idx="418">
                  <c:v>0.09171</c:v>
                </c:pt>
                <c:pt idx="419">
                  <c:v>0.09045</c:v>
                </c:pt>
                <c:pt idx="420">
                  <c:v>0.08923</c:v>
                </c:pt>
                <c:pt idx="421">
                  <c:v>0.08804</c:v>
                </c:pt>
                <c:pt idx="422">
                  <c:v>0.08684</c:v>
                </c:pt>
                <c:pt idx="423">
                  <c:v>0.08561</c:v>
                </c:pt>
                <c:pt idx="424">
                  <c:v>0.08437</c:v>
                </c:pt>
                <c:pt idx="425">
                  <c:v>0.08314</c:v>
                </c:pt>
                <c:pt idx="426">
                  <c:v>0.08191</c:v>
                </c:pt>
                <c:pt idx="427">
                  <c:v>0.08062</c:v>
                </c:pt>
                <c:pt idx="428">
                  <c:v>0.07932</c:v>
                </c:pt>
                <c:pt idx="429">
                  <c:v>0.07798</c:v>
                </c:pt>
                <c:pt idx="430">
                  <c:v>0.07661</c:v>
                </c:pt>
                <c:pt idx="431">
                  <c:v>0.07519</c:v>
                </c:pt>
                <c:pt idx="432">
                  <c:v>0.07375</c:v>
                </c:pt>
                <c:pt idx="433">
                  <c:v>0.07228</c:v>
                </c:pt>
                <c:pt idx="434">
                  <c:v>0.07079</c:v>
                </c:pt>
                <c:pt idx="435">
                  <c:v>0.06927</c:v>
                </c:pt>
                <c:pt idx="436">
                  <c:v>0.06771</c:v>
                </c:pt>
                <c:pt idx="437">
                  <c:v>0.06613</c:v>
                </c:pt>
                <c:pt idx="438">
                  <c:v>0.06453</c:v>
                </c:pt>
                <c:pt idx="439">
                  <c:v>0.06295</c:v>
                </c:pt>
                <c:pt idx="440">
                  <c:v>0.06137</c:v>
                </c:pt>
                <c:pt idx="441">
                  <c:v>0.05978</c:v>
                </c:pt>
                <c:pt idx="442">
                  <c:v>0.05821</c:v>
                </c:pt>
                <c:pt idx="443">
                  <c:v>0.05664</c:v>
                </c:pt>
                <c:pt idx="444">
                  <c:v>0.05511</c:v>
                </c:pt>
                <c:pt idx="445">
                  <c:v>0.05359</c:v>
                </c:pt>
                <c:pt idx="446">
                  <c:v>0.05211</c:v>
                </c:pt>
                <c:pt idx="447">
                  <c:v>0.05066</c:v>
                </c:pt>
                <c:pt idx="448">
                  <c:v>0.04924</c:v>
                </c:pt>
                <c:pt idx="449">
                  <c:v>0.04785</c:v>
                </c:pt>
                <c:pt idx="450">
                  <c:v>0.04649</c:v>
                </c:pt>
                <c:pt idx="451">
                  <c:v>0.04516</c:v>
                </c:pt>
                <c:pt idx="452">
                  <c:v>0.04388</c:v>
                </c:pt>
                <c:pt idx="453">
                  <c:v>0.04262</c:v>
                </c:pt>
                <c:pt idx="454">
                  <c:v>0.04141</c:v>
                </c:pt>
                <c:pt idx="455">
                  <c:v>0.04023</c:v>
                </c:pt>
                <c:pt idx="456">
                  <c:v>0.0391</c:v>
                </c:pt>
                <c:pt idx="457">
                  <c:v>0.038</c:v>
                </c:pt>
                <c:pt idx="458">
                  <c:v>0.03693</c:v>
                </c:pt>
                <c:pt idx="459">
                  <c:v>0.03589</c:v>
                </c:pt>
                <c:pt idx="460">
                  <c:v>0.03488</c:v>
                </c:pt>
                <c:pt idx="461">
                  <c:v>0.03392</c:v>
                </c:pt>
                <c:pt idx="462">
                  <c:v>0.033</c:v>
                </c:pt>
                <c:pt idx="463">
                  <c:v>0.03209</c:v>
                </c:pt>
                <c:pt idx="464">
                  <c:v>0.03121</c:v>
                </c:pt>
                <c:pt idx="465">
                  <c:v>0.03037</c:v>
                </c:pt>
                <c:pt idx="466">
                  <c:v>0.02955</c:v>
                </c:pt>
                <c:pt idx="467">
                  <c:v>0.02875</c:v>
                </c:pt>
                <c:pt idx="468">
                  <c:v>0.02799</c:v>
                </c:pt>
                <c:pt idx="469">
                  <c:v>0.02726</c:v>
                </c:pt>
                <c:pt idx="470">
                  <c:v>0.02655</c:v>
                </c:pt>
                <c:pt idx="471">
                  <c:v>0.02586</c:v>
                </c:pt>
                <c:pt idx="472">
                  <c:v>0.0252</c:v>
                </c:pt>
                <c:pt idx="473">
                  <c:v>0.02455</c:v>
                </c:pt>
                <c:pt idx="474">
                  <c:v>0.02394</c:v>
                </c:pt>
                <c:pt idx="475">
                  <c:v>0.02334</c:v>
                </c:pt>
                <c:pt idx="476">
                  <c:v>0.02277</c:v>
                </c:pt>
                <c:pt idx="477">
                  <c:v>0.02222</c:v>
                </c:pt>
                <c:pt idx="478">
                  <c:v>0.02169</c:v>
                </c:pt>
                <c:pt idx="479">
                  <c:v>0.02117</c:v>
                </c:pt>
                <c:pt idx="480">
                  <c:v>0.02068</c:v>
                </c:pt>
                <c:pt idx="481">
                  <c:v>0.02019</c:v>
                </c:pt>
                <c:pt idx="482">
                  <c:v>0.01973</c:v>
                </c:pt>
                <c:pt idx="483">
                  <c:v>0.01928</c:v>
                </c:pt>
                <c:pt idx="484">
                  <c:v>0.01885</c:v>
                </c:pt>
                <c:pt idx="485">
                  <c:v>0.01843</c:v>
                </c:pt>
                <c:pt idx="486">
                  <c:v>0.01802</c:v>
                </c:pt>
                <c:pt idx="487">
                  <c:v>0.01764</c:v>
                </c:pt>
                <c:pt idx="488">
                  <c:v>0.01727</c:v>
                </c:pt>
                <c:pt idx="489">
                  <c:v>0.01692</c:v>
                </c:pt>
                <c:pt idx="490">
                  <c:v>0.01657</c:v>
                </c:pt>
                <c:pt idx="491">
                  <c:v>0.01624</c:v>
                </c:pt>
                <c:pt idx="492">
                  <c:v>0.01591</c:v>
                </c:pt>
                <c:pt idx="493">
                  <c:v>0.0156</c:v>
                </c:pt>
                <c:pt idx="494">
                  <c:v>0.01531</c:v>
                </c:pt>
                <c:pt idx="495">
                  <c:v>0.01503</c:v>
                </c:pt>
                <c:pt idx="496">
                  <c:v>0.01475</c:v>
                </c:pt>
                <c:pt idx="497">
                  <c:v>0.01448</c:v>
                </c:pt>
                <c:pt idx="498">
                  <c:v>0.01422</c:v>
                </c:pt>
                <c:pt idx="499">
                  <c:v>0.01397</c:v>
                </c:pt>
                <c:pt idx="500">
                  <c:v>0.01374</c:v>
                </c:pt>
                <c:pt idx="501">
                  <c:v>0.01351</c:v>
                </c:pt>
                <c:pt idx="502">
                  <c:v>0.01329</c:v>
                </c:pt>
                <c:pt idx="503">
                  <c:v>0.01307</c:v>
                </c:pt>
                <c:pt idx="504">
                  <c:v>0.01286</c:v>
                </c:pt>
                <c:pt idx="505">
                  <c:v>0.01265</c:v>
                </c:pt>
                <c:pt idx="506">
                  <c:v>0.01246</c:v>
                </c:pt>
                <c:pt idx="507">
                  <c:v>0.01227</c:v>
                </c:pt>
                <c:pt idx="508">
                  <c:v>0.0121</c:v>
                </c:pt>
                <c:pt idx="509">
                  <c:v>0.01192</c:v>
                </c:pt>
                <c:pt idx="510">
                  <c:v>0.01175</c:v>
                </c:pt>
                <c:pt idx="511">
                  <c:v>0.01158</c:v>
                </c:pt>
                <c:pt idx="512">
                  <c:v>0.01143</c:v>
                </c:pt>
                <c:pt idx="513">
                  <c:v>0.01128</c:v>
                </c:pt>
                <c:pt idx="514">
                  <c:v>0.01114</c:v>
                </c:pt>
                <c:pt idx="515">
                  <c:v>0.01101</c:v>
                </c:pt>
                <c:pt idx="516">
                  <c:v>0.01088</c:v>
                </c:pt>
                <c:pt idx="517">
                  <c:v>0.01077</c:v>
                </c:pt>
                <c:pt idx="518">
                  <c:v>0.01065</c:v>
                </c:pt>
                <c:pt idx="519">
                  <c:v>0.01055</c:v>
                </c:pt>
                <c:pt idx="520">
                  <c:v>0.01044</c:v>
                </c:pt>
                <c:pt idx="521">
                  <c:v>0.01034</c:v>
                </c:pt>
                <c:pt idx="522">
                  <c:v>0.01025</c:v>
                </c:pt>
                <c:pt idx="523">
                  <c:v>0.01017</c:v>
                </c:pt>
                <c:pt idx="524">
                  <c:v>0.01009</c:v>
                </c:pt>
                <c:pt idx="525">
                  <c:v>0.01001</c:v>
                </c:pt>
                <c:pt idx="526">
                  <c:v>0.00995</c:v>
                </c:pt>
                <c:pt idx="527">
                  <c:v>0.00988</c:v>
                </c:pt>
                <c:pt idx="528">
                  <c:v>0.00983</c:v>
                </c:pt>
                <c:pt idx="529">
                  <c:v>0.00978</c:v>
                </c:pt>
                <c:pt idx="530">
                  <c:v>0.00973</c:v>
                </c:pt>
                <c:pt idx="531">
                  <c:v>0.00968</c:v>
                </c:pt>
                <c:pt idx="532">
                  <c:v>0.00964</c:v>
                </c:pt>
                <c:pt idx="533">
                  <c:v>0.0096</c:v>
                </c:pt>
                <c:pt idx="534">
                  <c:v>0.00957</c:v>
                </c:pt>
                <c:pt idx="535">
                  <c:v>0.00954</c:v>
                </c:pt>
                <c:pt idx="536">
                  <c:v>0.00951</c:v>
                </c:pt>
                <c:pt idx="537">
                  <c:v>0.00948</c:v>
                </c:pt>
                <c:pt idx="538">
                  <c:v>0.00945</c:v>
                </c:pt>
                <c:pt idx="539">
                  <c:v>0.00943</c:v>
                </c:pt>
                <c:pt idx="540">
                  <c:v>0.00941</c:v>
                </c:pt>
                <c:pt idx="541">
                  <c:v>0.00939</c:v>
                </c:pt>
                <c:pt idx="542">
                  <c:v>0.00937</c:v>
                </c:pt>
                <c:pt idx="543">
                  <c:v>0.00936</c:v>
                </c:pt>
                <c:pt idx="544">
                  <c:v>0.00935</c:v>
                </c:pt>
                <c:pt idx="545">
                  <c:v>0.00934</c:v>
                </c:pt>
                <c:pt idx="546">
                  <c:v>0.00933</c:v>
                </c:pt>
                <c:pt idx="547">
                  <c:v>0.00932</c:v>
                </c:pt>
                <c:pt idx="548">
                  <c:v>0.00931</c:v>
                </c:pt>
                <c:pt idx="549">
                  <c:v>0.0093</c:v>
                </c:pt>
                <c:pt idx="550">
                  <c:v>0.00929</c:v>
                </c:pt>
                <c:pt idx="551">
                  <c:v>0.00928</c:v>
                </c:pt>
                <c:pt idx="552">
                  <c:v>0.00927</c:v>
                </c:pt>
                <c:pt idx="553">
                  <c:v>0.00926</c:v>
                </c:pt>
                <c:pt idx="554">
                  <c:v>0.00925</c:v>
                </c:pt>
                <c:pt idx="555">
                  <c:v>0.00924</c:v>
                </c:pt>
                <c:pt idx="556">
                  <c:v>0.00923</c:v>
                </c:pt>
                <c:pt idx="557">
                  <c:v>0.00922</c:v>
                </c:pt>
                <c:pt idx="558">
                  <c:v>0.00922</c:v>
                </c:pt>
                <c:pt idx="559">
                  <c:v>0.00922</c:v>
                </c:pt>
                <c:pt idx="560">
                  <c:v>0.00921</c:v>
                </c:pt>
              </c:numCache>
            </c:numRef>
          </c:val>
        </c:ser>
        <c:ser>
          <c:idx val="1"/>
          <c:order val="2"/>
          <c:tx>
            <c:strRef>
              <c:f>'100y6hUrb2'!$V$5</c:f>
              <c:strCache>
                <c:ptCount val="1"/>
                <c:pt idx="0">
                  <c:v>with dam/pond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'100y6hUrb2'!$V$6:$V$566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1.0E-5</c:v>
                </c:pt>
                <c:pt idx="122">
                  <c:v>1.0E-5</c:v>
                </c:pt>
                <c:pt idx="123">
                  <c:v>2.0E-5</c:v>
                </c:pt>
                <c:pt idx="124">
                  <c:v>2.0E-5</c:v>
                </c:pt>
                <c:pt idx="125">
                  <c:v>4.0E-5</c:v>
                </c:pt>
                <c:pt idx="126">
                  <c:v>7E-5</c:v>
                </c:pt>
                <c:pt idx="127">
                  <c:v>0.0001</c:v>
                </c:pt>
                <c:pt idx="128">
                  <c:v>0.00016</c:v>
                </c:pt>
                <c:pt idx="129">
                  <c:v>0.00024</c:v>
                </c:pt>
                <c:pt idx="130">
                  <c:v>0.00033</c:v>
                </c:pt>
                <c:pt idx="131">
                  <c:v>0.00045</c:v>
                </c:pt>
                <c:pt idx="132">
                  <c:v>0.00061</c:v>
                </c:pt>
                <c:pt idx="133">
                  <c:v>0.00084</c:v>
                </c:pt>
                <c:pt idx="134">
                  <c:v>0.00115</c:v>
                </c:pt>
                <c:pt idx="135">
                  <c:v>0.00157</c:v>
                </c:pt>
                <c:pt idx="136">
                  <c:v>0.00209</c:v>
                </c:pt>
                <c:pt idx="137">
                  <c:v>0.00272</c:v>
                </c:pt>
                <c:pt idx="138">
                  <c:v>0.00348</c:v>
                </c:pt>
                <c:pt idx="139">
                  <c:v>0.00441</c:v>
                </c:pt>
                <c:pt idx="140">
                  <c:v>0.00553</c:v>
                </c:pt>
                <c:pt idx="141">
                  <c:v>0.0069</c:v>
                </c:pt>
                <c:pt idx="142">
                  <c:v>0.00857</c:v>
                </c:pt>
                <c:pt idx="143">
                  <c:v>0.01056</c:v>
                </c:pt>
                <c:pt idx="144">
                  <c:v>0.0129</c:v>
                </c:pt>
                <c:pt idx="145">
                  <c:v>0.01558</c:v>
                </c:pt>
                <c:pt idx="146">
                  <c:v>0.01858</c:v>
                </c:pt>
                <c:pt idx="147">
                  <c:v>0.02201</c:v>
                </c:pt>
                <c:pt idx="148">
                  <c:v>0.02589</c:v>
                </c:pt>
                <c:pt idx="149">
                  <c:v>0.03023</c:v>
                </c:pt>
                <c:pt idx="150">
                  <c:v>0.03504</c:v>
                </c:pt>
                <c:pt idx="151">
                  <c:v>0.04069</c:v>
                </c:pt>
                <c:pt idx="152">
                  <c:v>0.04755</c:v>
                </c:pt>
                <c:pt idx="153">
                  <c:v>0.05574</c:v>
                </c:pt>
                <c:pt idx="154">
                  <c:v>0.06533</c:v>
                </c:pt>
                <c:pt idx="155">
                  <c:v>0.07641</c:v>
                </c:pt>
                <c:pt idx="156">
                  <c:v>0.08895</c:v>
                </c:pt>
                <c:pt idx="157">
                  <c:v>0.10285</c:v>
                </c:pt>
                <c:pt idx="158">
                  <c:v>0.118</c:v>
                </c:pt>
                <c:pt idx="159">
                  <c:v>0.13442</c:v>
                </c:pt>
                <c:pt idx="160">
                  <c:v>0.15218</c:v>
                </c:pt>
                <c:pt idx="161">
                  <c:v>0.17352</c:v>
                </c:pt>
                <c:pt idx="162">
                  <c:v>0.20087</c:v>
                </c:pt>
                <c:pt idx="163">
                  <c:v>0.23444</c:v>
                </c:pt>
                <c:pt idx="164">
                  <c:v>0.27406</c:v>
                </c:pt>
                <c:pt idx="165">
                  <c:v>0.31936</c:v>
                </c:pt>
                <c:pt idx="166">
                  <c:v>0.36914</c:v>
                </c:pt>
                <c:pt idx="167">
                  <c:v>0.4227</c:v>
                </c:pt>
                <c:pt idx="168">
                  <c:v>0.47936</c:v>
                </c:pt>
                <c:pt idx="169">
                  <c:v>0.53842</c:v>
                </c:pt>
                <c:pt idx="170">
                  <c:v>0.59908</c:v>
                </c:pt>
                <c:pt idx="171">
                  <c:v>0.71324</c:v>
                </c:pt>
                <c:pt idx="172">
                  <c:v>0.95202</c:v>
                </c:pt>
                <c:pt idx="173">
                  <c:v>1.32498</c:v>
                </c:pt>
                <c:pt idx="174">
                  <c:v>1.82608</c:v>
                </c:pt>
                <c:pt idx="175">
                  <c:v>2.44744</c:v>
                </c:pt>
                <c:pt idx="176">
                  <c:v>3.15532</c:v>
                </c:pt>
                <c:pt idx="177">
                  <c:v>3.89149</c:v>
                </c:pt>
                <c:pt idx="178">
                  <c:v>4.55126</c:v>
                </c:pt>
                <c:pt idx="179">
                  <c:v>5.04565</c:v>
                </c:pt>
                <c:pt idx="180">
                  <c:v>5.37208</c:v>
                </c:pt>
                <c:pt idx="181">
                  <c:v>5.52482</c:v>
                </c:pt>
                <c:pt idx="182">
                  <c:v>5.14514</c:v>
                </c:pt>
                <c:pt idx="183">
                  <c:v>34.35257</c:v>
                </c:pt>
                <c:pt idx="184">
                  <c:v>51.4173</c:v>
                </c:pt>
                <c:pt idx="185">
                  <c:v>65.45099</c:v>
                </c:pt>
                <c:pt idx="186">
                  <c:v>76.36539999999999</c:v>
                </c:pt>
                <c:pt idx="187">
                  <c:v>84.40659</c:v>
                </c:pt>
                <c:pt idx="188">
                  <c:v>90.11366</c:v>
                </c:pt>
                <c:pt idx="189">
                  <c:v>93.95876</c:v>
                </c:pt>
                <c:pt idx="190">
                  <c:v>96.33032</c:v>
                </c:pt>
                <c:pt idx="191">
                  <c:v>97.30322</c:v>
                </c:pt>
                <c:pt idx="192">
                  <c:v>97.06361</c:v>
                </c:pt>
                <c:pt idx="193">
                  <c:v>96.2219</c:v>
                </c:pt>
                <c:pt idx="194">
                  <c:v>94.85623</c:v>
                </c:pt>
                <c:pt idx="195">
                  <c:v>92.6172</c:v>
                </c:pt>
                <c:pt idx="196">
                  <c:v>89.66158</c:v>
                </c:pt>
                <c:pt idx="197">
                  <c:v>86.20907</c:v>
                </c:pt>
                <c:pt idx="198">
                  <c:v>82.27326</c:v>
                </c:pt>
                <c:pt idx="199">
                  <c:v>77.67643</c:v>
                </c:pt>
                <c:pt idx="200">
                  <c:v>72.34071</c:v>
                </c:pt>
                <c:pt idx="201">
                  <c:v>66.55363</c:v>
                </c:pt>
                <c:pt idx="202">
                  <c:v>60.57946</c:v>
                </c:pt>
                <c:pt idx="203">
                  <c:v>54.68213</c:v>
                </c:pt>
                <c:pt idx="204">
                  <c:v>49.11169</c:v>
                </c:pt>
                <c:pt idx="205">
                  <c:v>44.03394</c:v>
                </c:pt>
                <c:pt idx="206">
                  <c:v>39.54003</c:v>
                </c:pt>
                <c:pt idx="207">
                  <c:v>35.55701</c:v>
                </c:pt>
                <c:pt idx="208">
                  <c:v>32.10496</c:v>
                </c:pt>
                <c:pt idx="209">
                  <c:v>29.10261</c:v>
                </c:pt>
                <c:pt idx="210">
                  <c:v>26.4938</c:v>
                </c:pt>
                <c:pt idx="211">
                  <c:v>24.26176</c:v>
                </c:pt>
                <c:pt idx="212">
                  <c:v>22.28718</c:v>
                </c:pt>
                <c:pt idx="213">
                  <c:v>20.59045</c:v>
                </c:pt>
                <c:pt idx="214">
                  <c:v>19.11944</c:v>
                </c:pt>
                <c:pt idx="215">
                  <c:v>17.78888</c:v>
                </c:pt>
                <c:pt idx="216">
                  <c:v>16.58925</c:v>
                </c:pt>
                <c:pt idx="217">
                  <c:v>15.52754</c:v>
                </c:pt>
                <c:pt idx="218">
                  <c:v>14.58106</c:v>
                </c:pt>
                <c:pt idx="219">
                  <c:v>13.71618</c:v>
                </c:pt>
                <c:pt idx="220">
                  <c:v>12.87052</c:v>
                </c:pt>
                <c:pt idx="221">
                  <c:v>12.09131</c:v>
                </c:pt>
                <c:pt idx="222">
                  <c:v>11.40993</c:v>
                </c:pt>
                <c:pt idx="223">
                  <c:v>10.80459</c:v>
                </c:pt>
                <c:pt idx="224">
                  <c:v>10.26064</c:v>
                </c:pt>
                <c:pt idx="225">
                  <c:v>9.76848</c:v>
                </c:pt>
                <c:pt idx="226">
                  <c:v>9.31771</c:v>
                </c:pt>
                <c:pt idx="227">
                  <c:v>8.88471</c:v>
                </c:pt>
                <c:pt idx="228">
                  <c:v>8.46374</c:v>
                </c:pt>
                <c:pt idx="229">
                  <c:v>8.07741</c:v>
                </c:pt>
                <c:pt idx="230">
                  <c:v>7.7276</c:v>
                </c:pt>
                <c:pt idx="231">
                  <c:v>7.40296</c:v>
                </c:pt>
                <c:pt idx="232">
                  <c:v>7.09594</c:v>
                </c:pt>
                <c:pt idx="233">
                  <c:v>6.8036</c:v>
                </c:pt>
                <c:pt idx="234">
                  <c:v>6.52548</c:v>
                </c:pt>
                <c:pt idx="235">
                  <c:v>6.26234</c:v>
                </c:pt>
                <c:pt idx="236">
                  <c:v>6.01435</c:v>
                </c:pt>
                <c:pt idx="237">
                  <c:v>5.78085</c:v>
                </c:pt>
                <c:pt idx="238">
                  <c:v>5.56099</c:v>
                </c:pt>
                <c:pt idx="239">
                  <c:v>5.35191</c:v>
                </c:pt>
                <c:pt idx="240">
                  <c:v>5.13652</c:v>
                </c:pt>
                <c:pt idx="241">
                  <c:v>4.922</c:v>
                </c:pt>
                <c:pt idx="242">
                  <c:v>4.72359</c:v>
                </c:pt>
                <c:pt idx="243">
                  <c:v>4.54243</c:v>
                </c:pt>
                <c:pt idx="244">
                  <c:v>4.37442</c:v>
                </c:pt>
                <c:pt idx="245">
                  <c:v>4.21613</c:v>
                </c:pt>
                <c:pt idx="246">
                  <c:v>4.06572</c:v>
                </c:pt>
                <c:pt idx="247">
                  <c:v>3.92221</c:v>
                </c:pt>
                <c:pt idx="248">
                  <c:v>3.78503</c:v>
                </c:pt>
                <c:pt idx="249">
                  <c:v>3.65383</c:v>
                </c:pt>
                <c:pt idx="250">
                  <c:v>3.52843</c:v>
                </c:pt>
                <c:pt idx="251">
                  <c:v>3.4083</c:v>
                </c:pt>
                <c:pt idx="252">
                  <c:v>3.29295</c:v>
                </c:pt>
                <c:pt idx="253">
                  <c:v>3.1822</c:v>
                </c:pt>
                <c:pt idx="254">
                  <c:v>3.07577</c:v>
                </c:pt>
                <c:pt idx="255">
                  <c:v>2.97331</c:v>
                </c:pt>
                <c:pt idx="256">
                  <c:v>2.87468</c:v>
                </c:pt>
                <c:pt idx="257">
                  <c:v>2.77967</c:v>
                </c:pt>
                <c:pt idx="258">
                  <c:v>2.68804</c:v>
                </c:pt>
                <c:pt idx="259">
                  <c:v>2.59958</c:v>
                </c:pt>
                <c:pt idx="260">
                  <c:v>2.51422</c:v>
                </c:pt>
                <c:pt idx="261">
                  <c:v>2.43146</c:v>
                </c:pt>
                <c:pt idx="262">
                  <c:v>2.34865</c:v>
                </c:pt>
                <c:pt idx="263">
                  <c:v>2.26557</c:v>
                </c:pt>
                <c:pt idx="264">
                  <c:v>2.18538</c:v>
                </c:pt>
                <c:pt idx="265">
                  <c:v>2.11004</c:v>
                </c:pt>
                <c:pt idx="266">
                  <c:v>2.04023</c:v>
                </c:pt>
                <c:pt idx="267">
                  <c:v>1.97622</c:v>
                </c:pt>
                <c:pt idx="268">
                  <c:v>1.91717</c:v>
                </c:pt>
                <c:pt idx="269">
                  <c:v>1.86218</c:v>
                </c:pt>
                <c:pt idx="270">
                  <c:v>1.81039</c:v>
                </c:pt>
                <c:pt idx="271">
                  <c:v>1.76107</c:v>
                </c:pt>
                <c:pt idx="272">
                  <c:v>1.71378</c:v>
                </c:pt>
                <c:pt idx="273">
                  <c:v>1.66839</c:v>
                </c:pt>
                <c:pt idx="274">
                  <c:v>1.62466</c:v>
                </c:pt>
                <c:pt idx="275">
                  <c:v>1.58247</c:v>
                </c:pt>
                <c:pt idx="276">
                  <c:v>1.54177</c:v>
                </c:pt>
                <c:pt idx="277">
                  <c:v>1.50253</c:v>
                </c:pt>
                <c:pt idx="278">
                  <c:v>1.46473</c:v>
                </c:pt>
                <c:pt idx="279">
                  <c:v>1.42833</c:v>
                </c:pt>
                <c:pt idx="280">
                  <c:v>1.39329</c:v>
                </c:pt>
                <c:pt idx="281">
                  <c:v>1.3595</c:v>
                </c:pt>
                <c:pt idx="282">
                  <c:v>1.32683</c:v>
                </c:pt>
                <c:pt idx="283">
                  <c:v>1.29524</c:v>
                </c:pt>
                <c:pt idx="284">
                  <c:v>1.26465</c:v>
                </c:pt>
                <c:pt idx="285">
                  <c:v>1.23499</c:v>
                </c:pt>
                <c:pt idx="286">
                  <c:v>1.2062</c:v>
                </c:pt>
                <c:pt idx="287">
                  <c:v>1.17823</c:v>
                </c:pt>
                <c:pt idx="288">
                  <c:v>1.15104</c:v>
                </c:pt>
                <c:pt idx="289">
                  <c:v>1.12462</c:v>
                </c:pt>
                <c:pt idx="290">
                  <c:v>1.09897</c:v>
                </c:pt>
                <c:pt idx="291">
                  <c:v>1.07404</c:v>
                </c:pt>
                <c:pt idx="292">
                  <c:v>1.04979</c:v>
                </c:pt>
                <c:pt idx="293">
                  <c:v>1.02624</c:v>
                </c:pt>
                <c:pt idx="294">
                  <c:v>1.00337</c:v>
                </c:pt>
                <c:pt idx="295">
                  <c:v>0.9812</c:v>
                </c:pt>
                <c:pt idx="296">
                  <c:v>0.95971</c:v>
                </c:pt>
                <c:pt idx="297">
                  <c:v>0.939</c:v>
                </c:pt>
                <c:pt idx="298">
                  <c:v>0.91959</c:v>
                </c:pt>
                <c:pt idx="299">
                  <c:v>0.90267</c:v>
                </c:pt>
                <c:pt idx="300">
                  <c:v>0.88957</c:v>
                </c:pt>
                <c:pt idx="301">
                  <c:v>0.88071</c:v>
                </c:pt>
                <c:pt idx="302">
                  <c:v>0.87526</c:v>
                </c:pt>
                <c:pt idx="303">
                  <c:v>0.87189</c:v>
                </c:pt>
                <c:pt idx="304">
                  <c:v>0.86953</c:v>
                </c:pt>
                <c:pt idx="305">
                  <c:v>0.86755</c:v>
                </c:pt>
                <c:pt idx="306">
                  <c:v>0.86567</c:v>
                </c:pt>
                <c:pt idx="307">
                  <c:v>0.8638</c:v>
                </c:pt>
                <c:pt idx="308">
                  <c:v>0.86189</c:v>
                </c:pt>
                <c:pt idx="309">
                  <c:v>0.85995</c:v>
                </c:pt>
                <c:pt idx="310">
                  <c:v>0.858</c:v>
                </c:pt>
                <c:pt idx="311">
                  <c:v>0.85602</c:v>
                </c:pt>
                <c:pt idx="312">
                  <c:v>0.85399</c:v>
                </c:pt>
                <c:pt idx="313">
                  <c:v>0.85191</c:v>
                </c:pt>
                <c:pt idx="314">
                  <c:v>0.84978</c:v>
                </c:pt>
                <c:pt idx="315">
                  <c:v>0.8476</c:v>
                </c:pt>
                <c:pt idx="316">
                  <c:v>0.84537</c:v>
                </c:pt>
                <c:pt idx="317">
                  <c:v>0.8431</c:v>
                </c:pt>
                <c:pt idx="318">
                  <c:v>0.84079</c:v>
                </c:pt>
                <c:pt idx="319">
                  <c:v>0.83844</c:v>
                </c:pt>
                <c:pt idx="320">
                  <c:v>0.83608</c:v>
                </c:pt>
                <c:pt idx="321">
                  <c:v>0.8337</c:v>
                </c:pt>
                <c:pt idx="322">
                  <c:v>0.8313</c:v>
                </c:pt>
                <c:pt idx="323">
                  <c:v>0.82886</c:v>
                </c:pt>
                <c:pt idx="324">
                  <c:v>0.8264</c:v>
                </c:pt>
                <c:pt idx="325">
                  <c:v>0.82391</c:v>
                </c:pt>
                <c:pt idx="326">
                  <c:v>0.8214</c:v>
                </c:pt>
                <c:pt idx="327">
                  <c:v>0.81887</c:v>
                </c:pt>
                <c:pt idx="328">
                  <c:v>0.81631</c:v>
                </c:pt>
                <c:pt idx="329">
                  <c:v>0.81374</c:v>
                </c:pt>
                <c:pt idx="330">
                  <c:v>0.81116</c:v>
                </c:pt>
                <c:pt idx="331">
                  <c:v>0.80856</c:v>
                </c:pt>
                <c:pt idx="332">
                  <c:v>0.80594</c:v>
                </c:pt>
                <c:pt idx="333">
                  <c:v>0.80328</c:v>
                </c:pt>
                <c:pt idx="334">
                  <c:v>0.8006</c:v>
                </c:pt>
                <c:pt idx="335">
                  <c:v>0.7979</c:v>
                </c:pt>
                <c:pt idx="336">
                  <c:v>0.79517</c:v>
                </c:pt>
                <c:pt idx="337">
                  <c:v>0.79242</c:v>
                </c:pt>
                <c:pt idx="338">
                  <c:v>0.78965</c:v>
                </c:pt>
                <c:pt idx="339">
                  <c:v>0.78686</c:v>
                </c:pt>
                <c:pt idx="340">
                  <c:v>0.78407</c:v>
                </c:pt>
                <c:pt idx="341">
                  <c:v>0.78126</c:v>
                </c:pt>
                <c:pt idx="342">
                  <c:v>0.77843</c:v>
                </c:pt>
                <c:pt idx="343">
                  <c:v>0.77557</c:v>
                </c:pt>
                <c:pt idx="344">
                  <c:v>0.7727</c:v>
                </c:pt>
                <c:pt idx="345">
                  <c:v>0.7698</c:v>
                </c:pt>
                <c:pt idx="346">
                  <c:v>0.76689</c:v>
                </c:pt>
                <c:pt idx="347">
                  <c:v>0.76395</c:v>
                </c:pt>
                <c:pt idx="348">
                  <c:v>0.761</c:v>
                </c:pt>
                <c:pt idx="349">
                  <c:v>0.75804</c:v>
                </c:pt>
                <c:pt idx="350">
                  <c:v>0.75507</c:v>
                </c:pt>
                <c:pt idx="351">
                  <c:v>0.75208</c:v>
                </c:pt>
                <c:pt idx="352">
                  <c:v>0.74908</c:v>
                </c:pt>
                <c:pt idx="353">
                  <c:v>0.74607</c:v>
                </c:pt>
                <c:pt idx="354">
                  <c:v>0.74305</c:v>
                </c:pt>
                <c:pt idx="355">
                  <c:v>0.74003</c:v>
                </c:pt>
                <c:pt idx="356">
                  <c:v>0.73698</c:v>
                </c:pt>
                <c:pt idx="357">
                  <c:v>0.73393</c:v>
                </c:pt>
                <c:pt idx="358">
                  <c:v>0.73088</c:v>
                </c:pt>
                <c:pt idx="359">
                  <c:v>0.72781</c:v>
                </c:pt>
                <c:pt idx="360">
                  <c:v>0.72475</c:v>
                </c:pt>
                <c:pt idx="361">
                  <c:v>0.72166</c:v>
                </c:pt>
                <c:pt idx="362">
                  <c:v>0.71857</c:v>
                </c:pt>
                <c:pt idx="363">
                  <c:v>0.71549</c:v>
                </c:pt>
                <c:pt idx="364">
                  <c:v>0.71241</c:v>
                </c:pt>
                <c:pt idx="365">
                  <c:v>0.70933</c:v>
                </c:pt>
                <c:pt idx="366">
                  <c:v>0.70626</c:v>
                </c:pt>
                <c:pt idx="367">
                  <c:v>0.70318</c:v>
                </c:pt>
                <c:pt idx="368">
                  <c:v>0.70009</c:v>
                </c:pt>
                <c:pt idx="369">
                  <c:v>0.69699</c:v>
                </c:pt>
                <c:pt idx="370">
                  <c:v>0.69389</c:v>
                </c:pt>
                <c:pt idx="371">
                  <c:v>0.69076</c:v>
                </c:pt>
                <c:pt idx="372">
                  <c:v>0.68762</c:v>
                </c:pt>
                <c:pt idx="373">
                  <c:v>0.68446</c:v>
                </c:pt>
                <c:pt idx="374">
                  <c:v>0.68127</c:v>
                </c:pt>
                <c:pt idx="375">
                  <c:v>0.67806</c:v>
                </c:pt>
                <c:pt idx="376">
                  <c:v>0.67482</c:v>
                </c:pt>
                <c:pt idx="377">
                  <c:v>0.67155</c:v>
                </c:pt>
                <c:pt idx="378">
                  <c:v>0.66826</c:v>
                </c:pt>
                <c:pt idx="379">
                  <c:v>0.66493</c:v>
                </c:pt>
                <c:pt idx="380">
                  <c:v>0.66153</c:v>
                </c:pt>
                <c:pt idx="381">
                  <c:v>0.65803</c:v>
                </c:pt>
                <c:pt idx="382">
                  <c:v>0.65436</c:v>
                </c:pt>
                <c:pt idx="383">
                  <c:v>0.65055</c:v>
                </c:pt>
                <c:pt idx="384">
                  <c:v>0.64661</c:v>
                </c:pt>
                <c:pt idx="385">
                  <c:v>0.64259</c:v>
                </c:pt>
                <c:pt idx="386">
                  <c:v>0.63852</c:v>
                </c:pt>
                <c:pt idx="387">
                  <c:v>0.63442</c:v>
                </c:pt>
                <c:pt idx="388">
                  <c:v>0.63029</c:v>
                </c:pt>
                <c:pt idx="389">
                  <c:v>0.62614</c:v>
                </c:pt>
                <c:pt idx="390">
                  <c:v>0.62197</c:v>
                </c:pt>
                <c:pt idx="391">
                  <c:v>0.61778</c:v>
                </c:pt>
                <c:pt idx="392">
                  <c:v>0.61357</c:v>
                </c:pt>
                <c:pt idx="393">
                  <c:v>0.60914</c:v>
                </c:pt>
                <c:pt idx="394">
                  <c:v>0.60481</c:v>
                </c:pt>
                <c:pt idx="395">
                  <c:v>0.60072</c:v>
                </c:pt>
                <c:pt idx="396">
                  <c:v>0.59642</c:v>
                </c:pt>
                <c:pt idx="397">
                  <c:v>0.59211</c:v>
                </c:pt>
                <c:pt idx="398">
                  <c:v>0.5878</c:v>
                </c:pt>
                <c:pt idx="399">
                  <c:v>0.58339</c:v>
                </c:pt>
                <c:pt idx="400">
                  <c:v>0.5788</c:v>
                </c:pt>
                <c:pt idx="401">
                  <c:v>0.57444</c:v>
                </c:pt>
                <c:pt idx="402">
                  <c:v>0.57014</c:v>
                </c:pt>
                <c:pt idx="403">
                  <c:v>0.56552</c:v>
                </c:pt>
                <c:pt idx="404">
                  <c:v>0.56105</c:v>
                </c:pt>
                <c:pt idx="405">
                  <c:v>0.55681</c:v>
                </c:pt>
                <c:pt idx="406">
                  <c:v>0.55241</c:v>
                </c:pt>
                <c:pt idx="407">
                  <c:v>0.54795</c:v>
                </c:pt>
                <c:pt idx="408">
                  <c:v>0.54329</c:v>
                </c:pt>
                <c:pt idx="409">
                  <c:v>0.53866</c:v>
                </c:pt>
                <c:pt idx="410">
                  <c:v>0.53401</c:v>
                </c:pt>
                <c:pt idx="411">
                  <c:v>0.52925</c:v>
                </c:pt>
                <c:pt idx="412">
                  <c:v>0.52468</c:v>
                </c:pt>
                <c:pt idx="413">
                  <c:v>0.52016</c:v>
                </c:pt>
                <c:pt idx="414">
                  <c:v>0.51554</c:v>
                </c:pt>
                <c:pt idx="415">
                  <c:v>0.51092</c:v>
                </c:pt>
                <c:pt idx="416">
                  <c:v>0.5063</c:v>
                </c:pt>
                <c:pt idx="417">
                  <c:v>0.50142</c:v>
                </c:pt>
                <c:pt idx="418">
                  <c:v>0.49661</c:v>
                </c:pt>
                <c:pt idx="419">
                  <c:v>0.49193</c:v>
                </c:pt>
                <c:pt idx="420">
                  <c:v>0.48714</c:v>
                </c:pt>
                <c:pt idx="421">
                  <c:v>0.48233</c:v>
                </c:pt>
                <c:pt idx="422">
                  <c:v>0.4774</c:v>
                </c:pt>
                <c:pt idx="423">
                  <c:v>0.47222</c:v>
                </c:pt>
                <c:pt idx="424">
                  <c:v>0.46699</c:v>
                </c:pt>
                <c:pt idx="425">
                  <c:v>0.46183</c:v>
                </c:pt>
                <c:pt idx="426">
                  <c:v>0.45645</c:v>
                </c:pt>
                <c:pt idx="427">
                  <c:v>0.45117</c:v>
                </c:pt>
                <c:pt idx="428">
                  <c:v>0.44597</c:v>
                </c:pt>
                <c:pt idx="429">
                  <c:v>0.44077</c:v>
                </c:pt>
                <c:pt idx="430">
                  <c:v>0.43531</c:v>
                </c:pt>
                <c:pt idx="431">
                  <c:v>0.42973</c:v>
                </c:pt>
                <c:pt idx="432">
                  <c:v>0.42415</c:v>
                </c:pt>
                <c:pt idx="433">
                  <c:v>0.41869</c:v>
                </c:pt>
                <c:pt idx="434">
                  <c:v>0.41319</c:v>
                </c:pt>
                <c:pt idx="435">
                  <c:v>0.40779</c:v>
                </c:pt>
                <c:pt idx="436">
                  <c:v>0.40228</c:v>
                </c:pt>
                <c:pt idx="437">
                  <c:v>0.39669</c:v>
                </c:pt>
                <c:pt idx="438">
                  <c:v>0.39112</c:v>
                </c:pt>
                <c:pt idx="439">
                  <c:v>0.38547</c:v>
                </c:pt>
                <c:pt idx="440">
                  <c:v>0.37986</c:v>
                </c:pt>
                <c:pt idx="441">
                  <c:v>0.37424</c:v>
                </c:pt>
                <c:pt idx="442">
                  <c:v>0.36855</c:v>
                </c:pt>
                <c:pt idx="443">
                  <c:v>0.36273</c:v>
                </c:pt>
                <c:pt idx="444">
                  <c:v>0.35708</c:v>
                </c:pt>
                <c:pt idx="445">
                  <c:v>0.35125</c:v>
                </c:pt>
                <c:pt idx="446">
                  <c:v>0.34549</c:v>
                </c:pt>
                <c:pt idx="447">
                  <c:v>0.33966</c:v>
                </c:pt>
                <c:pt idx="448">
                  <c:v>0.33389</c:v>
                </c:pt>
                <c:pt idx="449">
                  <c:v>0.32822</c:v>
                </c:pt>
                <c:pt idx="450">
                  <c:v>0.32235</c:v>
                </c:pt>
                <c:pt idx="451">
                  <c:v>0.31649</c:v>
                </c:pt>
                <c:pt idx="452">
                  <c:v>0.3104</c:v>
                </c:pt>
                <c:pt idx="453">
                  <c:v>0.30419</c:v>
                </c:pt>
                <c:pt idx="454">
                  <c:v>0.29795</c:v>
                </c:pt>
                <c:pt idx="455">
                  <c:v>0.29173</c:v>
                </c:pt>
                <c:pt idx="456">
                  <c:v>0.28536</c:v>
                </c:pt>
                <c:pt idx="457">
                  <c:v>0.27905</c:v>
                </c:pt>
                <c:pt idx="458">
                  <c:v>0.27269</c:v>
                </c:pt>
                <c:pt idx="459">
                  <c:v>0.26641</c:v>
                </c:pt>
                <c:pt idx="460">
                  <c:v>0.2601</c:v>
                </c:pt>
                <c:pt idx="461">
                  <c:v>0.25386</c:v>
                </c:pt>
                <c:pt idx="462">
                  <c:v>0.24762</c:v>
                </c:pt>
                <c:pt idx="463">
                  <c:v>0.24137</c:v>
                </c:pt>
                <c:pt idx="464">
                  <c:v>0.23518</c:v>
                </c:pt>
                <c:pt idx="465">
                  <c:v>0.22906</c:v>
                </c:pt>
                <c:pt idx="466">
                  <c:v>0.22292</c:v>
                </c:pt>
                <c:pt idx="467">
                  <c:v>0.21681</c:v>
                </c:pt>
                <c:pt idx="468">
                  <c:v>0.21079</c:v>
                </c:pt>
                <c:pt idx="469">
                  <c:v>0.20482</c:v>
                </c:pt>
                <c:pt idx="470">
                  <c:v>0.19881</c:v>
                </c:pt>
                <c:pt idx="471">
                  <c:v>0.19295</c:v>
                </c:pt>
                <c:pt idx="472">
                  <c:v>0.18706</c:v>
                </c:pt>
                <c:pt idx="473">
                  <c:v>0.18125</c:v>
                </c:pt>
                <c:pt idx="474">
                  <c:v>0.17545</c:v>
                </c:pt>
                <c:pt idx="475">
                  <c:v>0.16958</c:v>
                </c:pt>
                <c:pt idx="476">
                  <c:v>0.16368</c:v>
                </c:pt>
                <c:pt idx="477">
                  <c:v>0.15768</c:v>
                </c:pt>
                <c:pt idx="478">
                  <c:v>0.15154</c:v>
                </c:pt>
                <c:pt idx="479">
                  <c:v>0.14521</c:v>
                </c:pt>
                <c:pt idx="480">
                  <c:v>0.13873</c:v>
                </c:pt>
                <c:pt idx="481">
                  <c:v>0.13223</c:v>
                </c:pt>
                <c:pt idx="482">
                  <c:v>0.12572</c:v>
                </c:pt>
                <c:pt idx="483">
                  <c:v>0.11933</c:v>
                </c:pt>
                <c:pt idx="484">
                  <c:v>0.11309</c:v>
                </c:pt>
                <c:pt idx="485">
                  <c:v>0.10706</c:v>
                </c:pt>
                <c:pt idx="486">
                  <c:v>0.10131</c:v>
                </c:pt>
                <c:pt idx="487">
                  <c:v>0.09582</c:v>
                </c:pt>
                <c:pt idx="488">
                  <c:v>0.09065</c:v>
                </c:pt>
                <c:pt idx="489">
                  <c:v>0.08578</c:v>
                </c:pt>
                <c:pt idx="490">
                  <c:v>0.08119</c:v>
                </c:pt>
                <c:pt idx="491">
                  <c:v>0.07685</c:v>
                </c:pt>
                <c:pt idx="492">
                  <c:v>0.07282</c:v>
                </c:pt>
                <c:pt idx="493">
                  <c:v>0.06902</c:v>
                </c:pt>
                <c:pt idx="494">
                  <c:v>0.06546</c:v>
                </c:pt>
                <c:pt idx="495">
                  <c:v>0.06212</c:v>
                </c:pt>
                <c:pt idx="496">
                  <c:v>0.05899</c:v>
                </c:pt>
                <c:pt idx="497">
                  <c:v>0.05605</c:v>
                </c:pt>
                <c:pt idx="498">
                  <c:v>0.05332</c:v>
                </c:pt>
                <c:pt idx="499">
                  <c:v>0.05074</c:v>
                </c:pt>
                <c:pt idx="500">
                  <c:v>0.04832</c:v>
                </c:pt>
                <c:pt idx="501">
                  <c:v>0.04605</c:v>
                </c:pt>
                <c:pt idx="502">
                  <c:v>0.04393</c:v>
                </c:pt>
                <c:pt idx="503">
                  <c:v>0.04193</c:v>
                </c:pt>
                <c:pt idx="504">
                  <c:v>0.04004</c:v>
                </c:pt>
                <c:pt idx="505">
                  <c:v>0.03826</c:v>
                </c:pt>
                <c:pt idx="506">
                  <c:v>0.03659</c:v>
                </c:pt>
                <c:pt idx="507">
                  <c:v>0.03502</c:v>
                </c:pt>
                <c:pt idx="508">
                  <c:v>0.03354</c:v>
                </c:pt>
                <c:pt idx="509">
                  <c:v>0.03214</c:v>
                </c:pt>
                <c:pt idx="510">
                  <c:v>0.03083</c:v>
                </c:pt>
                <c:pt idx="511">
                  <c:v>0.02958</c:v>
                </c:pt>
                <c:pt idx="512">
                  <c:v>0.02841</c:v>
                </c:pt>
                <c:pt idx="513">
                  <c:v>0.02731</c:v>
                </c:pt>
                <c:pt idx="514">
                  <c:v>0.02627</c:v>
                </c:pt>
                <c:pt idx="515">
                  <c:v>0.02528</c:v>
                </c:pt>
                <c:pt idx="516">
                  <c:v>0.02435</c:v>
                </c:pt>
                <c:pt idx="517">
                  <c:v>0.02348</c:v>
                </c:pt>
                <c:pt idx="518">
                  <c:v>0.02265</c:v>
                </c:pt>
                <c:pt idx="519">
                  <c:v>0.02187</c:v>
                </c:pt>
                <c:pt idx="520">
                  <c:v>0.02113</c:v>
                </c:pt>
                <c:pt idx="521">
                  <c:v>0.02043</c:v>
                </c:pt>
                <c:pt idx="522">
                  <c:v>0.01977</c:v>
                </c:pt>
                <c:pt idx="523">
                  <c:v>0.01915</c:v>
                </c:pt>
                <c:pt idx="524">
                  <c:v>0.01856</c:v>
                </c:pt>
                <c:pt idx="525">
                  <c:v>0.018</c:v>
                </c:pt>
                <c:pt idx="526">
                  <c:v>0.01748</c:v>
                </c:pt>
                <c:pt idx="527">
                  <c:v>0.01698</c:v>
                </c:pt>
                <c:pt idx="528">
                  <c:v>0.01651</c:v>
                </c:pt>
                <c:pt idx="529">
                  <c:v>0.01607</c:v>
                </c:pt>
                <c:pt idx="530">
                  <c:v>0.01565</c:v>
                </c:pt>
                <c:pt idx="531">
                  <c:v>0.01526</c:v>
                </c:pt>
                <c:pt idx="532">
                  <c:v>0.01489</c:v>
                </c:pt>
                <c:pt idx="533">
                  <c:v>0.01454</c:v>
                </c:pt>
                <c:pt idx="534">
                  <c:v>0.01421</c:v>
                </c:pt>
                <c:pt idx="535">
                  <c:v>0.0139</c:v>
                </c:pt>
                <c:pt idx="536">
                  <c:v>0.0136</c:v>
                </c:pt>
                <c:pt idx="537">
                  <c:v>0.01332</c:v>
                </c:pt>
                <c:pt idx="538">
                  <c:v>0.01305</c:v>
                </c:pt>
                <c:pt idx="539">
                  <c:v>0.01279</c:v>
                </c:pt>
                <c:pt idx="540">
                  <c:v>0.01255</c:v>
                </c:pt>
                <c:pt idx="541">
                  <c:v>0.01232</c:v>
                </c:pt>
                <c:pt idx="542">
                  <c:v>0.01211</c:v>
                </c:pt>
                <c:pt idx="543">
                  <c:v>0.0119</c:v>
                </c:pt>
                <c:pt idx="544">
                  <c:v>0.0117</c:v>
                </c:pt>
                <c:pt idx="545">
                  <c:v>0.01152</c:v>
                </c:pt>
                <c:pt idx="546">
                  <c:v>0.01136</c:v>
                </c:pt>
                <c:pt idx="547">
                  <c:v>0.0112</c:v>
                </c:pt>
                <c:pt idx="548">
                  <c:v>0.01105</c:v>
                </c:pt>
                <c:pt idx="549">
                  <c:v>0.01091</c:v>
                </c:pt>
                <c:pt idx="550">
                  <c:v>0.01078</c:v>
                </c:pt>
                <c:pt idx="551">
                  <c:v>0.01066</c:v>
                </c:pt>
                <c:pt idx="552">
                  <c:v>0.01054</c:v>
                </c:pt>
                <c:pt idx="553">
                  <c:v>0.01043</c:v>
                </c:pt>
                <c:pt idx="554">
                  <c:v>0.01033</c:v>
                </c:pt>
                <c:pt idx="555">
                  <c:v>0.01024</c:v>
                </c:pt>
                <c:pt idx="556">
                  <c:v>0.01016</c:v>
                </c:pt>
                <c:pt idx="557">
                  <c:v>0.01007</c:v>
                </c:pt>
                <c:pt idx="558">
                  <c:v>0.01</c:v>
                </c:pt>
                <c:pt idx="559">
                  <c:v>0.00993</c:v>
                </c:pt>
                <c:pt idx="560">
                  <c:v>0.00986</c:v>
                </c:pt>
              </c:numCache>
            </c:numRef>
          </c:val>
        </c:ser>
        <c:marker val="1"/>
        <c:axId val="627399992"/>
        <c:axId val="627408680"/>
      </c:lineChart>
      <c:catAx>
        <c:axId val="627399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0566288820043"/>
              <c:y val="0.90146025562604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408680"/>
        <c:crosses val="autoZero"/>
        <c:auto val="1"/>
        <c:lblAlgn val="ctr"/>
        <c:lblOffset val="100"/>
        <c:tickLblSkip val="60"/>
        <c:tickMarkSkip val="15"/>
      </c:catAx>
      <c:valAx>
        <c:axId val="627408680"/>
        <c:scaling>
          <c:orientation val="minMax"/>
          <c:max val="14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293501198439342"/>
              <c:y val="0.39051112288253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399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3606199434842"/>
          <c:y val="0.193430743110041"/>
          <c:w val="0.167714970536767"/>
          <c:h val="0.1240876465234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9" Type="http://schemas.openxmlformats.org/officeDocument/2006/relationships/chart" Target="../charts/chart9.xml"/><Relationship Id="rId3" Type="http://schemas.openxmlformats.org/officeDocument/2006/relationships/chart" Target="../charts/chart3.xml"/><Relationship Id="rId6" Type="http://schemas.openxmlformats.org/officeDocument/2006/relationships/chart" Target="../charts/chart6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520700</xdr:colOff>
      <xdr:row>25</xdr:row>
      <xdr:rowOff>139700</xdr:rowOff>
    </xdr:to>
    <xdr:graphicFrame macro="">
      <xdr:nvGraphicFramePr>
        <xdr:cNvPr id="10285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508000</xdr:colOff>
      <xdr:row>53</xdr:row>
      <xdr:rowOff>0</xdr:rowOff>
    </xdr:to>
    <xdr:graphicFrame macro="">
      <xdr:nvGraphicFramePr>
        <xdr:cNvPr id="10286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10</xdr:col>
      <xdr:colOff>520700</xdr:colOff>
      <xdr:row>79</xdr:row>
      <xdr:rowOff>139700</xdr:rowOff>
    </xdr:to>
    <xdr:graphicFrame macro="">
      <xdr:nvGraphicFramePr>
        <xdr:cNvPr id="10287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20</xdr:col>
      <xdr:colOff>508000</xdr:colOff>
      <xdr:row>25</xdr:row>
      <xdr:rowOff>139700</xdr:rowOff>
    </xdr:to>
    <xdr:graphicFrame macro="">
      <xdr:nvGraphicFramePr>
        <xdr:cNvPr id="10288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20</xdr:col>
      <xdr:colOff>520700</xdr:colOff>
      <xdr:row>53</xdr:row>
      <xdr:rowOff>0</xdr:rowOff>
    </xdr:to>
    <xdr:graphicFrame macro="">
      <xdr:nvGraphicFramePr>
        <xdr:cNvPr id="10289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57</xdr:row>
      <xdr:rowOff>0</xdr:rowOff>
    </xdr:from>
    <xdr:to>
      <xdr:col>20</xdr:col>
      <xdr:colOff>469900</xdr:colOff>
      <xdr:row>80</xdr:row>
      <xdr:rowOff>0</xdr:rowOff>
    </xdr:to>
    <xdr:graphicFrame macro="">
      <xdr:nvGraphicFramePr>
        <xdr:cNvPr id="10290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30</xdr:col>
      <xdr:colOff>482600</xdr:colOff>
      <xdr:row>25</xdr:row>
      <xdr:rowOff>139700</xdr:rowOff>
    </xdr:to>
    <xdr:graphicFrame macro="">
      <xdr:nvGraphicFramePr>
        <xdr:cNvPr id="10291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30</xdr:row>
      <xdr:rowOff>0</xdr:rowOff>
    </xdr:from>
    <xdr:to>
      <xdr:col>30</xdr:col>
      <xdr:colOff>50800</xdr:colOff>
      <xdr:row>52</xdr:row>
      <xdr:rowOff>139700</xdr:rowOff>
    </xdr:to>
    <xdr:graphicFrame macro="">
      <xdr:nvGraphicFramePr>
        <xdr:cNvPr id="10292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57</xdr:row>
      <xdr:rowOff>0</xdr:rowOff>
    </xdr:from>
    <xdr:to>
      <xdr:col>30</xdr:col>
      <xdr:colOff>0</xdr:colOff>
      <xdr:row>79</xdr:row>
      <xdr:rowOff>127000</xdr:rowOff>
    </xdr:to>
    <xdr:graphicFrame macro="">
      <xdr:nvGraphicFramePr>
        <xdr:cNvPr id="10293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25400</xdr:rowOff>
    </xdr:from>
    <xdr:to>
      <xdr:col>13</xdr:col>
      <xdr:colOff>660400</xdr:colOff>
      <xdr:row>34</xdr:row>
      <xdr:rowOff>139700</xdr:rowOff>
    </xdr:to>
    <xdr:graphicFrame macro="">
      <xdr:nvGraphicFramePr>
        <xdr:cNvPr id="92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177800</xdr:colOff>
      <xdr:row>8</xdr:row>
      <xdr:rowOff>0</xdr:rowOff>
    </xdr:from>
    <xdr:to>
      <xdr:col>15</xdr:col>
      <xdr:colOff>177800</xdr:colOff>
      <xdr:row>37</xdr:row>
      <xdr:rowOff>139700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9</xdr:row>
      <xdr:rowOff>12700</xdr:rowOff>
    </xdr:from>
    <xdr:to>
      <xdr:col>14</xdr:col>
      <xdr:colOff>635000</xdr:colOff>
      <xdr:row>39</xdr:row>
      <xdr:rowOff>12700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8</xdr:row>
      <xdr:rowOff>101600</xdr:rowOff>
    </xdr:from>
    <xdr:to>
      <xdr:col>16</xdr:col>
      <xdr:colOff>304800</xdr:colOff>
      <xdr:row>38</xdr:row>
      <xdr:rowOff>76200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9</xdr:row>
      <xdr:rowOff>38100</xdr:rowOff>
    </xdr:from>
    <xdr:to>
      <xdr:col>15</xdr:col>
      <xdr:colOff>25400</xdr:colOff>
      <xdr:row>39</xdr:row>
      <xdr:rowOff>25400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12</xdr:row>
      <xdr:rowOff>63500</xdr:rowOff>
    </xdr:from>
    <xdr:to>
      <xdr:col>14</xdr:col>
      <xdr:colOff>228600</xdr:colOff>
      <xdr:row>42</xdr:row>
      <xdr:rowOff>63500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14</xdr:row>
      <xdr:rowOff>50800</xdr:rowOff>
    </xdr:from>
    <xdr:to>
      <xdr:col>14</xdr:col>
      <xdr:colOff>342900</xdr:colOff>
      <xdr:row>44</xdr:row>
      <xdr:rowOff>50800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12700</xdr:rowOff>
    </xdr:from>
    <xdr:to>
      <xdr:col>14</xdr:col>
      <xdr:colOff>635000</xdr:colOff>
      <xdr:row>34</xdr:row>
      <xdr:rowOff>139700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25400</xdr:rowOff>
    </xdr:from>
    <xdr:to>
      <xdr:col>14</xdr:col>
      <xdr:colOff>50800</xdr:colOff>
      <xdr:row>35</xdr:row>
      <xdr:rowOff>12700</xdr:rowOff>
    </xdr:to>
    <xdr:graphicFrame macro="">
      <xdr:nvGraphicFramePr>
        <xdr:cNvPr id="81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18"/>
  <sheetViews>
    <sheetView tabSelected="1" workbookViewId="0"/>
  </sheetViews>
  <sheetFormatPr baseColWidth="10" defaultColWidth="8.83203125" defaultRowHeight="12"/>
  <sheetData>
    <row r="1" spans="1:2">
      <c r="A1" t="s">
        <v>45</v>
      </c>
    </row>
    <row r="3" spans="1:2">
      <c r="A3" t="s">
        <v>7</v>
      </c>
    </row>
    <row r="4" spans="1:2">
      <c r="A4" t="s">
        <v>8</v>
      </c>
    </row>
    <row r="6" spans="1:2">
      <c r="A6" t="s">
        <v>9</v>
      </c>
    </row>
    <row r="7" spans="1:2">
      <c r="A7" t="s">
        <v>46</v>
      </c>
    </row>
    <row r="8" spans="1:2">
      <c r="A8" t="s">
        <v>47</v>
      </c>
    </row>
    <row r="9" spans="1:2">
      <c r="A9" t="s">
        <v>48</v>
      </c>
    </row>
    <row r="11" spans="1:2">
      <c r="A11" t="s">
        <v>49</v>
      </c>
    </row>
    <row r="12" spans="1:2">
      <c r="A12" t="s">
        <v>0</v>
      </c>
    </row>
    <row r="14" spans="1:2">
      <c r="A14" t="s">
        <v>10</v>
      </c>
    </row>
    <row r="15" spans="1:2">
      <c r="B15" t="s">
        <v>2</v>
      </c>
    </row>
    <row r="16" spans="1:2">
      <c r="B16" t="s">
        <v>1</v>
      </c>
    </row>
    <row r="18" spans="1:1">
      <c r="A18" t="s">
        <v>6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566"/>
  <sheetViews>
    <sheetView zoomScale="75" workbookViewId="0">
      <selection activeCell="P8" sqref="P8"/>
    </sheetView>
  </sheetViews>
  <sheetFormatPr baseColWidth="10" defaultColWidth="8.83203125" defaultRowHeight="12"/>
  <sheetData>
    <row r="1" spans="1:26" ht="15">
      <c r="A1" s="2" t="s">
        <v>3</v>
      </c>
    </row>
    <row r="3" spans="1:26">
      <c r="A3" s="1" t="s">
        <v>36</v>
      </c>
      <c r="J3" s="1" t="s">
        <v>37</v>
      </c>
      <c r="S3" s="1" t="s">
        <v>40</v>
      </c>
    </row>
    <row r="4" spans="1:26">
      <c r="A4" t="s">
        <v>11</v>
      </c>
      <c r="B4" t="s">
        <v>12</v>
      </c>
      <c r="C4" t="s">
        <v>13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J4" t="s">
        <v>11</v>
      </c>
      <c r="K4" t="s">
        <v>12</v>
      </c>
      <c r="L4" t="s">
        <v>13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S4" t="s">
        <v>11</v>
      </c>
      <c r="T4" t="s">
        <v>12</v>
      </c>
      <c r="U4" t="s">
        <v>13</v>
      </c>
      <c r="V4" t="s">
        <v>13</v>
      </c>
      <c r="W4" t="s">
        <v>14</v>
      </c>
      <c r="X4" t="s">
        <v>15</v>
      </c>
      <c r="Y4" t="s">
        <v>16</v>
      </c>
      <c r="Z4" t="s">
        <v>17</v>
      </c>
    </row>
    <row r="5" spans="1:26">
      <c r="A5" t="s">
        <v>18</v>
      </c>
      <c r="B5" t="s">
        <v>19</v>
      </c>
      <c r="C5" t="s">
        <v>19</v>
      </c>
      <c r="D5" t="s">
        <v>21</v>
      </c>
      <c r="E5" t="s">
        <v>20</v>
      </c>
      <c r="F5" t="s">
        <v>20</v>
      </c>
      <c r="G5" t="s">
        <v>20</v>
      </c>
      <c r="H5" t="s">
        <v>20</v>
      </c>
      <c r="J5" t="s">
        <v>18</v>
      </c>
      <c r="K5" t="s">
        <v>19</v>
      </c>
      <c r="L5" t="s">
        <v>19</v>
      </c>
      <c r="M5" t="s">
        <v>23</v>
      </c>
      <c r="N5" t="s">
        <v>20</v>
      </c>
      <c r="O5" t="s">
        <v>20</v>
      </c>
      <c r="P5" t="s">
        <v>20</v>
      </c>
      <c r="Q5" t="s">
        <v>20</v>
      </c>
      <c r="S5" t="s">
        <v>18</v>
      </c>
      <c r="T5" t="s">
        <v>19</v>
      </c>
      <c r="U5" t="s">
        <v>19</v>
      </c>
      <c r="V5" t="s">
        <v>42</v>
      </c>
      <c r="W5" t="s">
        <v>20</v>
      </c>
      <c r="X5" t="s">
        <v>20</v>
      </c>
      <c r="Y5" t="s">
        <v>20</v>
      </c>
      <c r="Z5" t="s">
        <v>20</v>
      </c>
    </row>
    <row r="6" spans="1:26">
      <c r="A6">
        <v>0</v>
      </c>
      <c r="B6">
        <v>2.0059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2.0068999999999999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S6">
        <v>0</v>
      </c>
      <c r="T6">
        <v>2.0068999999999999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</row>
    <row r="7" spans="1:26">
      <c r="A7">
        <v>1</v>
      </c>
      <c r="B7">
        <v>2.13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2.1309999999999998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S7">
        <v>1</v>
      </c>
      <c r="T7">
        <v>2.1309999999999998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>
      <c r="A8">
        <v>2</v>
      </c>
      <c r="B8">
        <v>2.1781000000000001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2.1791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S8">
        <v>2</v>
      </c>
      <c r="T8">
        <v>2.1791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>
      <c r="A9">
        <v>3</v>
      </c>
      <c r="B9">
        <v>2.3289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2.3176999999999999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S9">
        <v>3</v>
      </c>
      <c r="T9">
        <v>2.3176999999999999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>
      <c r="A10">
        <v>4</v>
      </c>
      <c r="B10">
        <v>2.3592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2.36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S10">
        <v>4</v>
      </c>
      <c r="T10">
        <v>2.36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>
      <c r="A11">
        <v>5</v>
      </c>
      <c r="B11">
        <v>2.4205999999999999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2.4214000000000002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S11">
        <v>5</v>
      </c>
      <c r="T11">
        <v>2.4214000000000002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>
      <c r="A12">
        <v>6</v>
      </c>
      <c r="B12">
        <v>2.5838000000000001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2.5847000000000002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S12">
        <v>6</v>
      </c>
      <c r="T12">
        <v>2.5847000000000002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>
      <c r="A13">
        <v>7</v>
      </c>
      <c r="B13">
        <v>2.7509999999999999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2.7517999999999998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S13">
        <v>7</v>
      </c>
      <c r="T13">
        <v>2.7517999999999998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>
      <c r="A14">
        <v>8</v>
      </c>
      <c r="B14">
        <v>2.7656000000000001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2.7665000000000002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S14">
        <v>8</v>
      </c>
      <c r="T14">
        <v>2.7665000000000002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>
      <c r="A15">
        <v>9</v>
      </c>
      <c r="B15">
        <v>2.8050000000000002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2.81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S15">
        <v>9</v>
      </c>
      <c r="T15">
        <v>2.81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>
      <c r="A16">
        <v>10</v>
      </c>
      <c r="B16">
        <v>2.9310999999999998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2.9468999999999999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S16">
        <v>10</v>
      </c>
      <c r="T16">
        <v>2.9468999999999999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>
      <c r="A17">
        <v>11</v>
      </c>
      <c r="B17">
        <v>2.9729999999999999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2.9887000000000001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S17">
        <v>11</v>
      </c>
      <c r="T17">
        <v>2.9887000000000001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>
      <c r="A18">
        <v>12</v>
      </c>
      <c r="B18">
        <v>3.0794999999999999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3.0952000000000002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S18">
        <v>12</v>
      </c>
      <c r="T18">
        <v>3.0952000000000002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>
      <c r="A19">
        <v>13</v>
      </c>
      <c r="B19">
        <v>3.1398000000000001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3.1555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S19">
        <v>13</v>
      </c>
      <c r="T19">
        <v>3.1555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>
      <c r="A20">
        <v>14</v>
      </c>
      <c r="B20">
        <v>3.1634000000000002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3.1791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S20">
        <v>14</v>
      </c>
      <c r="T20">
        <v>3.1791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>
      <c r="A21">
        <v>15</v>
      </c>
      <c r="B21">
        <v>3.1638000000000002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3.1795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S21">
        <v>15</v>
      </c>
      <c r="T21">
        <v>3.1795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>
      <c r="A22">
        <v>16</v>
      </c>
      <c r="B22">
        <v>3.1648000000000001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3.1804999999999999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S22">
        <v>16</v>
      </c>
      <c r="T22">
        <v>3.1804999999999999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>
      <c r="A23">
        <v>17</v>
      </c>
      <c r="B23">
        <v>3.2014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3.1804999999999999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S23">
        <v>17</v>
      </c>
      <c r="T23">
        <v>3.1804999999999999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>
      <c r="A24">
        <v>18</v>
      </c>
      <c r="B24">
        <v>3.2690999999999999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3.1833999999999998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S24">
        <v>18</v>
      </c>
      <c r="T24">
        <v>3.1833999999999998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>
      <c r="A25">
        <v>19</v>
      </c>
      <c r="B25">
        <v>3.2732999999999999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3.2351999999999999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S25">
        <v>19</v>
      </c>
      <c r="T25">
        <v>3.2351999999999999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>
      <c r="A26">
        <v>20</v>
      </c>
      <c r="B26">
        <v>3.4554999999999998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3.4554999999999998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S26">
        <v>20</v>
      </c>
      <c r="T26">
        <v>3.4554999999999998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>
      <c r="A27">
        <v>21</v>
      </c>
      <c r="B27">
        <v>3.4558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>
        <v>21</v>
      </c>
      <c r="K27">
        <v>3.4558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S27">
        <v>21</v>
      </c>
      <c r="T27">
        <v>3.4558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>
      <c r="A28">
        <v>22</v>
      </c>
      <c r="B28">
        <v>3.4558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J28">
        <v>22</v>
      </c>
      <c r="K28">
        <v>3.4558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S28">
        <v>22</v>
      </c>
      <c r="T28">
        <v>3.4558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>
      <c r="A29">
        <v>23</v>
      </c>
      <c r="B29">
        <v>3.5251999999999999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23</v>
      </c>
      <c r="K29">
        <v>3.5251999999999999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S29">
        <v>23</v>
      </c>
      <c r="T29">
        <v>3.5251999999999999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>
      <c r="A30">
        <v>24</v>
      </c>
      <c r="B30">
        <v>3.5638000000000001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J30">
        <v>24</v>
      </c>
      <c r="K30">
        <v>3.5638000000000001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S30">
        <v>24</v>
      </c>
      <c r="T30">
        <v>3.5638000000000001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>
      <c r="A31">
        <v>25</v>
      </c>
      <c r="B31">
        <v>3.7061999999999999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J31">
        <v>25</v>
      </c>
      <c r="K31">
        <v>3.7061999999999999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S31">
        <v>25</v>
      </c>
      <c r="T31">
        <v>3.7061999999999999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>
      <c r="A32">
        <v>26</v>
      </c>
      <c r="B32">
        <v>4.0030000000000001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J32">
        <v>26</v>
      </c>
      <c r="K32">
        <v>4.0030000000000001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S32">
        <v>26</v>
      </c>
      <c r="T32">
        <v>4.0030000000000001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>
      <c r="A33">
        <v>27</v>
      </c>
      <c r="B33">
        <v>4.1203000000000003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J33">
        <v>27</v>
      </c>
      <c r="K33">
        <v>4.1203000000000003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S33">
        <v>27</v>
      </c>
      <c r="T33">
        <v>4.1203000000000003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>
      <c r="A34">
        <v>28</v>
      </c>
      <c r="B34">
        <v>4.3521000000000001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J34">
        <v>28</v>
      </c>
      <c r="K34">
        <v>4.3521000000000001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S34">
        <v>28</v>
      </c>
      <c r="T34">
        <v>4.3521000000000001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>
      <c r="A35">
        <v>29</v>
      </c>
      <c r="B35">
        <v>4.5157999999999996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>
        <v>29</v>
      </c>
      <c r="K35">
        <v>4.5157999999999996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S35">
        <v>29</v>
      </c>
      <c r="T35">
        <v>4.5157999999999996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>
      <c r="A36">
        <v>30</v>
      </c>
      <c r="B36">
        <v>4.7553999999999998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J36">
        <v>30</v>
      </c>
      <c r="K36">
        <v>4.7553999999999998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S36">
        <v>30</v>
      </c>
      <c r="T36">
        <v>4.7553999999999998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>
      <c r="A37">
        <v>31</v>
      </c>
      <c r="B37">
        <v>4.7587999999999999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>
        <v>31</v>
      </c>
      <c r="K37">
        <v>4.7587999999999999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S37">
        <v>31</v>
      </c>
      <c r="T37">
        <v>4.7587999999999999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>
      <c r="A38">
        <v>32</v>
      </c>
      <c r="B38">
        <v>4.7803000000000004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32</v>
      </c>
      <c r="K38">
        <v>4.7803000000000004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S38">
        <v>32</v>
      </c>
      <c r="T38">
        <v>4.7803000000000004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>
      <c r="A39">
        <v>33</v>
      </c>
      <c r="B39">
        <v>4.7990000000000004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J39">
        <v>33</v>
      </c>
      <c r="K39">
        <v>4.7990000000000004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S39">
        <v>33</v>
      </c>
      <c r="T39">
        <v>4.7990000000000004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>
      <c r="A40">
        <v>34</v>
      </c>
      <c r="B40">
        <v>4.8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J40">
        <v>34</v>
      </c>
      <c r="K40">
        <v>4.8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S40">
        <v>34</v>
      </c>
      <c r="T40">
        <v>4.8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>
      <c r="A41">
        <v>35</v>
      </c>
      <c r="B41">
        <v>4.8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J41">
        <v>35</v>
      </c>
      <c r="K41">
        <v>4.8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S41">
        <v>35</v>
      </c>
      <c r="T41">
        <v>4.8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>
      <c r="A42">
        <v>36</v>
      </c>
      <c r="B42">
        <v>4.8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J42">
        <v>36</v>
      </c>
      <c r="K42">
        <v>4.8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S42">
        <v>36</v>
      </c>
      <c r="T42">
        <v>4.8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>
      <c r="A43">
        <v>37</v>
      </c>
      <c r="B43">
        <v>4.8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J43">
        <v>37</v>
      </c>
      <c r="K43">
        <v>4.8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S43">
        <v>37</v>
      </c>
      <c r="T43">
        <v>4.8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>
      <c r="A44">
        <v>38</v>
      </c>
      <c r="B44">
        <v>4.8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J44">
        <v>38</v>
      </c>
      <c r="K44">
        <v>4.8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S44">
        <v>38</v>
      </c>
      <c r="T44">
        <v>4.8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>
      <c r="A45">
        <v>39</v>
      </c>
      <c r="B45">
        <v>4.8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J45">
        <v>39</v>
      </c>
      <c r="K45">
        <v>4.8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S45">
        <v>39</v>
      </c>
      <c r="T45">
        <v>4.8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>
      <c r="A46">
        <v>40</v>
      </c>
      <c r="B46">
        <v>5.04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J46">
        <v>40</v>
      </c>
      <c r="K46">
        <v>5.04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S46">
        <v>40</v>
      </c>
      <c r="T46">
        <v>5.04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>
      <c r="A47">
        <v>41</v>
      </c>
      <c r="B47">
        <v>5.04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J47">
        <v>41</v>
      </c>
      <c r="K47">
        <v>5.04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S47">
        <v>41</v>
      </c>
      <c r="T47">
        <v>5.04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>
      <c r="A48">
        <v>42</v>
      </c>
      <c r="B48">
        <v>5.04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J48">
        <v>42</v>
      </c>
      <c r="K48">
        <v>5.04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S48">
        <v>42</v>
      </c>
      <c r="T48">
        <v>5.04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>
      <c r="A49">
        <v>43</v>
      </c>
      <c r="B49">
        <v>5.04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J49">
        <v>43</v>
      </c>
      <c r="K49">
        <v>5.04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S49">
        <v>43</v>
      </c>
      <c r="T49">
        <v>5.04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>
      <c r="A50">
        <v>44</v>
      </c>
      <c r="B50">
        <v>5.04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J50">
        <v>44</v>
      </c>
      <c r="K50">
        <v>5.04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S50">
        <v>44</v>
      </c>
      <c r="T50">
        <v>5.04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>
      <c r="A51">
        <v>45</v>
      </c>
      <c r="B51">
        <v>5.04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J51">
        <v>45</v>
      </c>
      <c r="K51">
        <v>5.04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S51">
        <v>45</v>
      </c>
      <c r="T51">
        <v>5.04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>
      <c r="A52">
        <v>46</v>
      </c>
      <c r="B52">
        <v>5.04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J52">
        <v>46</v>
      </c>
      <c r="K52">
        <v>5.04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S52">
        <v>46</v>
      </c>
      <c r="T52">
        <v>5.04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>
      <c r="A53">
        <v>47</v>
      </c>
      <c r="B53">
        <v>5.04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J53">
        <v>47</v>
      </c>
      <c r="K53">
        <v>5.04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S53">
        <v>47</v>
      </c>
      <c r="T53">
        <v>5.04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>
      <c r="A54">
        <v>48</v>
      </c>
      <c r="B54">
        <v>5.04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J54">
        <v>48</v>
      </c>
      <c r="K54">
        <v>5.04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S54">
        <v>48</v>
      </c>
      <c r="T54">
        <v>5.04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>
      <c r="A55">
        <v>49</v>
      </c>
      <c r="B55">
        <v>5.04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J55">
        <v>49</v>
      </c>
      <c r="K55">
        <v>5.04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S55">
        <v>49</v>
      </c>
      <c r="T55">
        <v>5.04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>
      <c r="A56">
        <v>50</v>
      </c>
      <c r="B56">
        <v>5.4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J56">
        <v>50</v>
      </c>
      <c r="K56">
        <v>5.4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S56">
        <v>50</v>
      </c>
      <c r="T56">
        <v>5.4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>
      <c r="A57">
        <v>51</v>
      </c>
      <c r="B57">
        <v>5.4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J57">
        <v>51</v>
      </c>
      <c r="K57">
        <v>5.4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S57">
        <v>51</v>
      </c>
      <c r="T57">
        <v>5.4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>
      <c r="A58">
        <v>52</v>
      </c>
      <c r="B58">
        <v>5.4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J58">
        <v>52</v>
      </c>
      <c r="K58">
        <v>5.4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S58">
        <v>52</v>
      </c>
      <c r="T58">
        <v>5.4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>
      <c r="A59">
        <v>53</v>
      </c>
      <c r="B59">
        <v>5.4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J59">
        <v>53</v>
      </c>
      <c r="K59">
        <v>5.4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S59">
        <v>53</v>
      </c>
      <c r="T59">
        <v>5.4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>
      <c r="A60">
        <v>54</v>
      </c>
      <c r="B60">
        <v>5.4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J60">
        <v>54</v>
      </c>
      <c r="K60">
        <v>5.4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S60">
        <v>54</v>
      </c>
      <c r="T60">
        <v>5.4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>
      <c r="A61">
        <v>55</v>
      </c>
      <c r="B61">
        <v>5.4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J61">
        <v>55</v>
      </c>
      <c r="K61">
        <v>5.4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S61">
        <v>55</v>
      </c>
      <c r="T61">
        <v>5.4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>
      <c r="A62">
        <v>56</v>
      </c>
      <c r="B62">
        <v>5.4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J62">
        <v>56</v>
      </c>
      <c r="K62">
        <v>5.4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S62">
        <v>56</v>
      </c>
      <c r="T62">
        <v>5.4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>
      <c r="A63">
        <v>57</v>
      </c>
      <c r="B63">
        <v>5.4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J63">
        <v>57</v>
      </c>
      <c r="K63">
        <v>5.4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S63">
        <v>57</v>
      </c>
      <c r="T63">
        <v>5.4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>
      <c r="A64">
        <v>58</v>
      </c>
      <c r="B64">
        <v>5.4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J64">
        <v>58</v>
      </c>
      <c r="K64">
        <v>5.4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S64">
        <v>58</v>
      </c>
      <c r="T64">
        <v>5.4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</row>
    <row r="65" spans="1:26">
      <c r="A65">
        <v>59</v>
      </c>
      <c r="B65">
        <v>5.4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J65">
        <v>59</v>
      </c>
      <c r="K65">
        <v>5.4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S65">
        <v>59</v>
      </c>
      <c r="T65">
        <v>5.4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>
      <c r="A66">
        <v>60</v>
      </c>
      <c r="B66">
        <v>5.7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J66">
        <v>60</v>
      </c>
      <c r="K66">
        <v>5.7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S66">
        <v>60</v>
      </c>
      <c r="T66">
        <v>5.7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>
      <c r="A67">
        <v>61</v>
      </c>
      <c r="B67">
        <v>5.7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J67">
        <v>61</v>
      </c>
      <c r="K67">
        <v>5.7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S67">
        <v>61</v>
      </c>
      <c r="T67">
        <v>5.7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>
      <c r="A68">
        <v>62</v>
      </c>
      <c r="B68">
        <v>5.7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62</v>
      </c>
      <c r="K68">
        <v>5.7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S68">
        <v>62</v>
      </c>
      <c r="T68">
        <v>5.7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>
      <c r="A69">
        <v>63</v>
      </c>
      <c r="B69">
        <v>5.7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J69">
        <v>63</v>
      </c>
      <c r="K69">
        <v>5.7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S69">
        <v>63</v>
      </c>
      <c r="T69">
        <v>5.7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>
      <c r="A70">
        <v>64</v>
      </c>
      <c r="B70">
        <v>5.7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J70">
        <v>64</v>
      </c>
      <c r="K70">
        <v>5.7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S70">
        <v>64</v>
      </c>
      <c r="T70">
        <v>5.7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</row>
    <row r="71" spans="1:26">
      <c r="A71">
        <v>65</v>
      </c>
      <c r="B71">
        <v>5.7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J71">
        <v>65</v>
      </c>
      <c r="K71">
        <v>5.7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S71">
        <v>65</v>
      </c>
      <c r="T71">
        <v>5.7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>
      <c r="A72">
        <v>66</v>
      </c>
      <c r="B72">
        <v>5.7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J72">
        <v>66</v>
      </c>
      <c r="K72">
        <v>5.7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S72">
        <v>66</v>
      </c>
      <c r="T72">
        <v>5.7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>
      <c r="A73">
        <v>67</v>
      </c>
      <c r="B73">
        <v>5.7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J73">
        <v>67</v>
      </c>
      <c r="K73">
        <v>5.7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S73">
        <v>67</v>
      </c>
      <c r="T73">
        <v>5.7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>
      <c r="A74">
        <v>68</v>
      </c>
      <c r="B74">
        <v>5.7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J74">
        <v>68</v>
      </c>
      <c r="K74">
        <v>5.7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S74">
        <v>68</v>
      </c>
      <c r="T74">
        <v>5.7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>
      <c r="A75">
        <v>69</v>
      </c>
      <c r="B75">
        <v>5.7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J75">
        <v>69</v>
      </c>
      <c r="K75">
        <v>5.7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S75">
        <v>69</v>
      </c>
      <c r="T75">
        <v>5.7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>
      <c r="A76">
        <v>70</v>
      </c>
      <c r="B76">
        <v>6.18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J76">
        <v>70</v>
      </c>
      <c r="K76">
        <v>6.18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S76">
        <v>70</v>
      </c>
      <c r="T76">
        <v>6.18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>
      <c r="A77">
        <v>71</v>
      </c>
      <c r="B77">
        <v>6.18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71</v>
      </c>
      <c r="K77">
        <v>6.18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S77">
        <v>71</v>
      </c>
      <c r="T77">
        <v>6.18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>
      <c r="A78">
        <v>72</v>
      </c>
      <c r="B78">
        <v>6.18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J78">
        <v>72</v>
      </c>
      <c r="K78">
        <v>6.18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S78">
        <v>72</v>
      </c>
      <c r="T78">
        <v>6.18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>
      <c r="A79">
        <v>73</v>
      </c>
      <c r="B79">
        <v>6.18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J79">
        <v>73</v>
      </c>
      <c r="K79">
        <v>6.18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S79">
        <v>73</v>
      </c>
      <c r="T79">
        <v>6.18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>
      <c r="A80">
        <v>74</v>
      </c>
      <c r="B80">
        <v>6.18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J80">
        <v>74</v>
      </c>
      <c r="K80">
        <v>6.18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S80">
        <v>74</v>
      </c>
      <c r="T80">
        <v>6.18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</row>
    <row r="81" spans="1:26">
      <c r="A81">
        <v>75</v>
      </c>
      <c r="B81">
        <v>6.18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J81">
        <v>75</v>
      </c>
      <c r="K81">
        <v>6.18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S81">
        <v>75</v>
      </c>
      <c r="T81">
        <v>6.18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>
      <c r="A82">
        <v>76</v>
      </c>
      <c r="B82">
        <v>6.18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J82">
        <v>76</v>
      </c>
      <c r="K82">
        <v>6.18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S82">
        <v>76</v>
      </c>
      <c r="T82">
        <v>6.18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>
      <c r="A83">
        <v>77</v>
      </c>
      <c r="B83">
        <v>6.18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J83">
        <v>77</v>
      </c>
      <c r="K83">
        <v>6.18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S83">
        <v>77</v>
      </c>
      <c r="T83">
        <v>6.18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>
      <c r="A84">
        <v>78</v>
      </c>
      <c r="B84">
        <v>6.18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J84">
        <v>78</v>
      </c>
      <c r="K84">
        <v>6.18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S84">
        <v>78</v>
      </c>
      <c r="T84">
        <v>6.18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>
      <c r="A85">
        <v>79</v>
      </c>
      <c r="B85">
        <v>6.18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J85">
        <v>79</v>
      </c>
      <c r="K85">
        <v>6.18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S85">
        <v>79</v>
      </c>
      <c r="T85">
        <v>6.18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>
      <c r="A86">
        <v>80</v>
      </c>
      <c r="B86">
        <v>6.66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J86">
        <v>80</v>
      </c>
      <c r="K86">
        <v>6.66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S86">
        <v>80</v>
      </c>
      <c r="T86">
        <v>6.66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>
      <c r="A87">
        <v>81</v>
      </c>
      <c r="B87">
        <v>6.66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J87">
        <v>81</v>
      </c>
      <c r="K87">
        <v>6.66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S87">
        <v>81</v>
      </c>
      <c r="T87">
        <v>6.66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</row>
    <row r="88" spans="1:26">
      <c r="A88">
        <v>82</v>
      </c>
      <c r="B88">
        <v>6.66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J88">
        <v>82</v>
      </c>
      <c r="K88">
        <v>6.66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S88">
        <v>82</v>
      </c>
      <c r="T88">
        <v>6.66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>
      <c r="A89">
        <v>83</v>
      </c>
      <c r="B89">
        <v>6.66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J89">
        <v>83</v>
      </c>
      <c r="K89">
        <v>6.66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S89">
        <v>83</v>
      </c>
      <c r="T89">
        <v>6.66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>
      <c r="A90">
        <v>84</v>
      </c>
      <c r="B90">
        <v>6.66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J90">
        <v>84</v>
      </c>
      <c r="K90">
        <v>6.66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S90">
        <v>84</v>
      </c>
      <c r="T90">
        <v>6.66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>
      <c r="A91">
        <v>85</v>
      </c>
      <c r="B91">
        <v>6.66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J91">
        <v>85</v>
      </c>
      <c r="K91">
        <v>6.66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S91">
        <v>85</v>
      </c>
      <c r="T91">
        <v>6.66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>
      <c r="A92">
        <v>86</v>
      </c>
      <c r="B92">
        <v>6.66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J92">
        <v>86</v>
      </c>
      <c r="K92">
        <v>6.66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S92">
        <v>86</v>
      </c>
      <c r="T92">
        <v>6.66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>
      <c r="A93">
        <v>87</v>
      </c>
      <c r="B93">
        <v>6.66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J93">
        <v>87</v>
      </c>
      <c r="K93">
        <v>6.66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S93">
        <v>87</v>
      </c>
      <c r="T93">
        <v>6.66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</row>
    <row r="94" spans="1:26">
      <c r="A94">
        <v>88</v>
      </c>
      <c r="B94">
        <v>6.66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J94">
        <v>88</v>
      </c>
      <c r="K94">
        <v>6.66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S94">
        <v>88</v>
      </c>
      <c r="T94">
        <v>6.66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>
      <c r="A95">
        <v>89</v>
      </c>
      <c r="B95">
        <v>6.66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J95">
        <v>89</v>
      </c>
      <c r="K95">
        <v>6.66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S95">
        <v>89</v>
      </c>
      <c r="T95">
        <v>6.66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</row>
    <row r="96" spans="1:26">
      <c r="A96">
        <v>90</v>
      </c>
      <c r="B96">
        <v>7.2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J96">
        <v>90</v>
      </c>
      <c r="K96">
        <v>7.2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S96">
        <v>90</v>
      </c>
      <c r="T96">
        <v>7.2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>
      <c r="A97">
        <v>91</v>
      </c>
      <c r="B97">
        <v>7.2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J97">
        <v>91</v>
      </c>
      <c r="K97">
        <v>7.2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S97">
        <v>91</v>
      </c>
      <c r="T97">
        <v>7.2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>
      <c r="A98">
        <v>92</v>
      </c>
      <c r="B98">
        <v>7.2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J98">
        <v>92</v>
      </c>
      <c r="K98">
        <v>7.2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S98">
        <v>92</v>
      </c>
      <c r="T98">
        <v>7.2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>
      <c r="A99">
        <v>93</v>
      </c>
      <c r="B99">
        <v>7.2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J99">
        <v>93</v>
      </c>
      <c r="K99">
        <v>7.2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S99">
        <v>93</v>
      </c>
      <c r="T99">
        <v>7.2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</row>
    <row r="100" spans="1:26">
      <c r="A100">
        <v>94</v>
      </c>
      <c r="B100">
        <v>7.2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J100">
        <v>94</v>
      </c>
      <c r="K100">
        <v>7.2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S100">
        <v>94</v>
      </c>
      <c r="T100">
        <v>7.2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</row>
    <row r="101" spans="1:26">
      <c r="A101">
        <v>95</v>
      </c>
      <c r="B101">
        <v>7.2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J101">
        <v>95</v>
      </c>
      <c r="K101">
        <v>7.2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S101">
        <v>95</v>
      </c>
      <c r="T101">
        <v>7.2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>
      <c r="A102">
        <v>96</v>
      </c>
      <c r="B102">
        <v>7.2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J102">
        <v>96</v>
      </c>
      <c r="K102">
        <v>7.2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S102">
        <v>96</v>
      </c>
      <c r="T102">
        <v>7.2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>
      <c r="A103">
        <v>97</v>
      </c>
      <c r="B103">
        <v>7.2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J103">
        <v>97</v>
      </c>
      <c r="K103">
        <v>7.2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S103">
        <v>97</v>
      </c>
      <c r="T103">
        <v>7.2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</row>
    <row r="104" spans="1:26">
      <c r="A104">
        <v>98</v>
      </c>
      <c r="B104">
        <v>7.2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J104">
        <v>98</v>
      </c>
      <c r="K104">
        <v>7.2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S104">
        <v>98</v>
      </c>
      <c r="T104">
        <v>7.2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1:26">
      <c r="A105">
        <v>99</v>
      </c>
      <c r="B105">
        <v>7.2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J105">
        <v>99</v>
      </c>
      <c r="K105">
        <v>7.2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S105">
        <v>99</v>
      </c>
      <c r="T105">
        <v>7.2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</row>
    <row r="106" spans="1:26">
      <c r="A106">
        <v>100</v>
      </c>
      <c r="B106">
        <v>7.98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J106">
        <v>100</v>
      </c>
      <c r="K106">
        <v>7.98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S106">
        <v>100</v>
      </c>
      <c r="T106">
        <v>7.98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</row>
    <row r="107" spans="1:26">
      <c r="A107">
        <v>101</v>
      </c>
      <c r="B107">
        <v>7.98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J107">
        <v>101</v>
      </c>
      <c r="K107">
        <v>7.98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S107">
        <v>101</v>
      </c>
      <c r="T107">
        <v>7.98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</row>
    <row r="108" spans="1:26">
      <c r="A108">
        <v>102</v>
      </c>
      <c r="B108">
        <v>7.98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J108">
        <v>102</v>
      </c>
      <c r="K108">
        <v>7.98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S108">
        <v>102</v>
      </c>
      <c r="T108">
        <v>7.98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</row>
    <row r="109" spans="1:26">
      <c r="A109">
        <v>103</v>
      </c>
      <c r="B109">
        <v>7.98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J109">
        <v>103</v>
      </c>
      <c r="K109">
        <v>7.98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S109">
        <v>103</v>
      </c>
      <c r="T109">
        <v>7.98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</row>
    <row r="110" spans="1:26">
      <c r="A110">
        <v>104</v>
      </c>
      <c r="B110">
        <v>7.98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J110">
        <v>104</v>
      </c>
      <c r="K110">
        <v>7.98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S110">
        <v>104</v>
      </c>
      <c r="T110">
        <v>7.98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>
      <c r="A111">
        <v>105</v>
      </c>
      <c r="B111">
        <v>7.98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J111">
        <v>105</v>
      </c>
      <c r="K111">
        <v>7.98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S111">
        <v>105</v>
      </c>
      <c r="T111">
        <v>7.98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>
      <c r="A112">
        <v>106</v>
      </c>
      <c r="B112">
        <v>7.98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J112">
        <v>106</v>
      </c>
      <c r="K112">
        <v>7.98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S112">
        <v>106</v>
      </c>
      <c r="T112">
        <v>7.98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>
      <c r="A113">
        <v>107</v>
      </c>
      <c r="B113">
        <v>7.98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J113">
        <v>107</v>
      </c>
      <c r="K113">
        <v>7.98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S113">
        <v>107</v>
      </c>
      <c r="T113">
        <v>7.98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26">
      <c r="A114">
        <v>108</v>
      </c>
      <c r="B114">
        <v>7.98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J114">
        <v>108</v>
      </c>
      <c r="K114">
        <v>7.98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S114">
        <v>108</v>
      </c>
      <c r="T114">
        <v>7.98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</row>
    <row r="115" spans="1:26">
      <c r="A115">
        <v>109</v>
      </c>
      <c r="B115">
        <v>7.98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J115">
        <v>109</v>
      </c>
      <c r="K115">
        <v>7.98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S115">
        <v>109</v>
      </c>
      <c r="T115">
        <v>7.98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</row>
    <row r="116" spans="1:26">
      <c r="A116">
        <v>110</v>
      </c>
      <c r="B116">
        <v>8.94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J116">
        <v>110</v>
      </c>
      <c r="K116">
        <v>8.94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S116">
        <v>110</v>
      </c>
      <c r="T116">
        <v>8.94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>
      <c r="A117">
        <v>111</v>
      </c>
      <c r="B117">
        <v>8.94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J117">
        <v>111</v>
      </c>
      <c r="K117">
        <v>8.94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S117">
        <v>111</v>
      </c>
      <c r="T117">
        <v>8.94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>
      <c r="A118">
        <v>112</v>
      </c>
      <c r="B118">
        <v>8.94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J118">
        <v>112</v>
      </c>
      <c r="K118">
        <v>8.94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S118">
        <v>112</v>
      </c>
      <c r="T118">
        <v>8.94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26">
      <c r="A119">
        <v>113</v>
      </c>
      <c r="B119">
        <v>8.94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J119">
        <v>113</v>
      </c>
      <c r="K119">
        <v>8.94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S119">
        <v>113</v>
      </c>
      <c r="T119">
        <v>8.94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26">
      <c r="A120">
        <v>114</v>
      </c>
      <c r="B120">
        <v>8.94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J120">
        <v>114</v>
      </c>
      <c r="K120">
        <v>8.94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S120">
        <v>114</v>
      </c>
      <c r="T120">
        <v>8.94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26">
      <c r="A121">
        <v>115</v>
      </c>
      <c r="B121">
        <v>8.94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J121">
        <v>115</v>
      </c>
      <c r="K121">
        <v>8.94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S121">
        <v>115</v>
      </c>
      <c r="T121">
        <v>8.94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>
      <c r="A122">
        <v>116</v>
      </c>
      <c r="B122">
        <v>8.94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J122">
        <v>116</v>
      </c>
      <c r="K122">
        <v>8.94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S122">
        <v>116</v>
      </c>
      <c r="T122">
        <v>8.94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>
      <c r="A123">
        <v>117</v>
      </c>
      <c r="B123">
        <v>8.94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J123">
        <v>117</v>
      </c>
      <c r="K123">
        <v>8.94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S123">
        <v>117</v>
      </c>
      <c r="T123">
        <v>8.94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>
      <c r="A124">
        <v>118</v>
      </c>
      <c r="B124">
        <v>8.94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J124">
        <v>118</v>
      </c>
      <c r="K124">
        <v>8.94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S124">
        <v>118</v>
      </c>
      <c r="T124">
        <v>8.94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>
      <c r="A125">
        <v>119</v>
      </c>
      <c r="B125">
        <v>8.94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J125">
        <v>119</v>
      </c>
      <c r="K125">
        <v>8.94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S125">
        <v>119</v>
      </c>
      <c r="T125">
        <v>8.94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</row>
    <row r="126" spans="1:26">
      <c r="A126">
        <v>120</v>
      </c>
      <c r="B126">
        <v>10.26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J126">
        <v>120</v>
      </c>
      <c r="K126">
        <v>10.26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S126">
        <v>120</v>
      </c>
      <c r="T126">
        <v>10.26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</row>
    <row r="127" spans="1:26">
      <c r="A127">
        <v>121</v>
      </c>
      <c r="B127">
        <v>10.26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J127">
        <v>121</v>
      </c>
      <c r="K127">
        <v>10.26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S127">
        <v>121</v>
      </c>
      <c r="T127">
        <v>10.26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</row>
    <row r="128" spans="1:26">
      <c r="A128">
        <v>122</v>
      </c>
      <c r="B128">
        <v>10.26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J128">
        <v>122</v>
      </c>
      <c r="K128">
        <v>10.26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S128">
        <v>122</v>
      </c>
      <c r="T128">
        <v>10.26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</row>
    <row r="129" spans="1:26">
      <c r="A129">
        <v>123</v>
      </c>
      <c r="B129">
        <v>10.26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J129">
        <v>123</v>
      </c>
      <c r="K129">
        <v>10.26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S129">
        <v>123</v>
      </c>
      <c r="T129">
        <v>10.26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</row>
    <row r="130" spans="1:26">
      <c r="A130">
        <v>124</v>
      </c>
      <c r="B130">
        <v>10.26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J130">
        <v>124</v>
      </c>
      <c r="K130">
        <v>10.26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S130">
        <v>124</v>
      </c>
      <c r="T130">
        <v>10.26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</row>
    <row r="131" spans="1:26">
      <c r="A131">
        <v>125</v>
      </c>
      <c r="B131">
        <v>10.26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J131">
        <v>125</v>
      </c>
      <c r="K131">
        <v>10.26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S131">
        <v>125</v>
      </c>
      <c r="T131">
        <v>10.26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</row>
    <row r="132" spans="1:26">
      <c r="A132">
        <v>126</v>
      </c>
      <c r="B132">
        <v>10.26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J132">
        <v>126</v>
      </c>
      <c r="K132">
        <v>10.26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S132">
        <v>126</v>
      </c>
      <c r="T132">
        <v>10.26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>
      <c r="A133">
        <v>127</v>
      </c>
      <c r="B133">
        <v>10.26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J133">
        <v>127</v>
      </c>
      <c r="K133">
        <v>10.26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S133">
        <v>127</v>
      </c>
      <c r="T133">
        <v>10.26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</row>
    <row r="134" spans="1:26">
      <c r="A134">
        <v>128</v>
      </c>
      <c r="B134">
        <v>10.26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J134">
        <v>128</v>
      </c>
      <c r="K134">
        <v>10.26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S134">
        <v>128</v>
      </c>
      <c r="T134">
        <v>10.26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</row>
    <row r="135" spans="1:26">
      <c r="A135">
        <v>129</v>
      </c>
      <c r="B135">
        <v>10.26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J135">
        <v>129</v>
      </c>
      <c r="K135">
        <v>10.26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S135">
        <v>129</v>
      </c>
      <c r="T135">
        <v>10.26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</row>
    <row r="136" spans="1:26">
      <c r="A136">
        <v>130</v>
      </c>
      <c r="B136">
        <v>11.94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J136">
        <v>130</v>
      </c>
      <c r="K136">
        <v>11.94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S136">
        <v>130</v>
      </c>
      <c r="T136">
        <v>11.94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</row>
    <row r="137" spans="1:26">
      <c r="A137">
        <v>131</v>
      </c>
      <c r="B137">
        <v>11.94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J137">
        <v>131</v>
      </c>
      <c r="K137">
        <v>11.94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S137">
        <v>131</v>
      </c>
      <c r="T137">
        <v>11.94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</row>
    <row r="138" spans="1:26">
      <c r="A138">
        <v>132</v>
      </c>
      <c r="B138">
        <v>11.94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J138">
        <v>132</v>
      </c>
      <c r="K138">
        <v>11.94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S138">
        <v>132</v>
      </c>
      <c r="T138">
        <v>11.94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</row>
    <row r="139" spans="1:26">
      <c r="A139">
        <v>133</v>
      </c>
      <c r="B139">
        <v>11.94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J139">
        <v>133</v>
      </c>
      <c r="K139">
        <v>11.94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S139">
        <v>133</v>
      </c>
      <c r="T139">
        <v>11.94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</row>
    <row r="140" spans="1:26">
      <c r="A140">
        <v>134</v>
      </c>
      <c r="B140">
        <v>11.94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J140">
        <v>134</v>
      </c>
      <c r="K140">
        <v>11.94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S140">
        <v>134</v>
      </c>
      <c r="T140">
        <v>11.94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</row>
    <row r="141" spans="1:26">
      <c r="A141">
        <v>135</v>
      </c>
      <c r="B141">
        <v>11.94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J141">
        <v>135</v>
      </c>
      <c r="K141">
        <v>11.94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S141">
        <v>135</v>
      </c>
      <c r="T141">
        <v>11.94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</row>
    <row r="142" spans="1:26">
      <c r="A142">
        <v>136</v>
      </c>
      <c r="B142">
        <v>11.94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J142">
        <v>136</v>
      </c>
      <c r="K142">
        <v>11.94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S142">
        <v>136</v>
      </c>
      <c r="T142">
        <v>11.94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</row>
    <row r="143" spans="1:26">
      <c r="A143">
        <v>137</v>
      </c>
      <c r="B143">
        <v>11.94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J143">
        <v>137</v>
      </c>
      <c r="K143">
        <v>11.94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S143">
        <v>137</v>
      </c>
      <c r="T143">
        <v>11.94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</row>
    <row r="144" spans="1:26">
      <c r="A144">
        <v>138</v>
      </c>
      <c r="B144">
        <v>11.94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J144">
        <v>138</v>
      </c>
      <c r="K144">
        <v>11.94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S144">
        <v>138</v>
      </c>
      <c r="T144">
        <v>11.94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26">
      <c r="A145">
        <v>139</v>
      </c>
      <c r="B145">
        <v>11.94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J145">
        <v>139</v>
      </c>
      <c r="K145">
        <v>11.94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S145">
        <v>139</v>
      </c>
      <c r="T145">
        <v>11.94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</row>
    <row r="146" spans="1:26">
      <c r="A146">
        <v>140</v>
      </c>
      <c r="B146">
        <v>14.76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J146">
        <v>140</v>
      </c>
      <c r="K146">
        <v>14.76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S146">
        <v>140</v>
      </c>
      <c r="T146">
        <v>14.76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</row>
    <row r="147" spans="1:26">
      <c r="A147">
        <v>141</v>
      </c>
      <c r="B147">
        <v>14.76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J147">
        <v>141</v>
      </c>
      <c r="K147">
        <v>14.76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S147">
        <v>141</v>
      </c>
      <c r="T147">
        <v>14.76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</row>
    <row r="148" spans="1:26">
      <c r="A148">
        <v>142</v>
      </c>
      <c r="B148">
        <v>14.76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J148">
        <v>142</v>
      </c>
      <c r="K148">
        <v>14.76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S148">
        <v>142</v>
      </c>
      <c r="T148">
        <v>14.76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</row>
    <row r="149" spans="1:26">
      <c r="A149">
        <v>143</v>
      </c>
      <c r="B149">
        <v>14.76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J149">
        <v>143</v>
      </c>
      <c r="K149">
        <v>14.76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S149">
        <v>143</v>
      </c>
      <c r="T149">
        <v>14.76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</row>
    <row r="150" spans="1:26">
      <c r="A150">
        <v>144</v>
      </c>
      <c r="B150">
        <v>14.76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J150">
        <v>144</v>
      </c>
      <c r="K150">
        <v>14.76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S150">
        <v>144</v>
      </c>
      <c r="T150">
        <v>14.76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</row>
    <row r="151" spans="1:26">
      <c r="A151">
        <v>145</v>
      </c>
      <c r="B151">
        <v>14.76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J151">
        <v>145</v>
      </c>
      <c r="K151">
        <v>14.76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S151">
        <v>145</v>
      </c>
      <c r="T151">
        <v>14.76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</row>
    <row r="152" spans="1:26">
      <c r="A152">
        <v>146</v>
      </c>
      <c r="B152">
        <v>14.76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J152">
        <v>146</v>
      </c>
      <c r="K152">
        <v>14.76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S152">
        <v>146</v>
      </c>
      <c r="T152">
        <v>14.76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</row>
    <row r="153" spans="1:26">
      <c r="A153">
        <v>147</v>
      </c>
      <c r="B153">
        <v>14.76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J153">
        <v>147</v>
      </c>
      <c r="K153">
        <v>14.76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S153">
        <v>147</v>
      </c>
      <c r="T153">
        <v>14.76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</row>
    <row r="154" spans="1:26">
      <c r="A154">
        <v>148</v>
      </c>
      <c r="B154">
        <v>14.76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J154">
        <v>148</v>
      </c>
      <c r="K154">
        <v>14.76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S154">
        <v>148</v>
      </c>
      <c r="T154">
        <v>14.76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</row>
    <row r="155" spans="1:26">
      <c r="A155">
        <v>149</v>
      </c>
      <c r="B155">
        <v>14.76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J155">
        <v>149</v>
      </c>
      <c r="K155">
        <v>14.76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S155">
        <v>149</v>
      </c>
      <c r="T155">
        <v>14.76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</row>
    <row r="156" spans="1:26">
      <c r="A156">
        <v>150</v>
      </c>
      <c r="B156">
        <v>19.5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J156">
        <v>150</v>
      </c>
      <c r="K156">
        <v>19.5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S156">
        <v>150</v>
      </c>
      <c r="T156">
        <v>19.5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</row>
    <row r="157" spans="1:26">
      <c r="A157">
        <v>151</v>
      </c>
      <c r="B157">
        <v>19.5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J157">
        <v>151</v>
      </c>
      <c r="K157">
        <v>19.5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S157">
        <v>151</v>
      </c>
      <c r="T157">
        <v>19.5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</row>
    <row r="158" spans="1:26">
      <c r="A158">
        <v>152</v>
      </c>
      <c r="B158">
        <v>19.5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J158">
        <v>152</v>
      </c>
      <c r="K158">
        <v>19.5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S158">
        <v>152</v>
      </c>
      <c r="T158">
        <v>19.5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</row>
    <row r="159" spans="1:26">
      <c r="A159">
        <v>153</v>
      </c>
      <c r="B159">
        <v>19.5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J159">
        <v>153</v>
      </c>
      <c r="K159">
        <v>19.5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S159">
        <v>153</v>
      </c>
      <c r="T159">
        <v>19.5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</row>
    <row r="160" spans="1:26">
      <c r="A160">
        <v>154</v>
      </c>
      <c r="B160">
        <v>19.5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J160">
        <v>154</v>
      </c>
      <c r="K160">
        <v>19.5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S160">
        <v>154</v>
      </c>
      <c r="T160">
        <v>19.5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</row>
    <row r="161" spans="1:26">
      <c r="A161">
        <v>155</v>
      </c>
      <c r="B161">
        <v>19.5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J161">
        <v>155</v>
      </c>
      <c r="K161">
        <v>19.5</v>
      </c>
      <c r="L161">
        <v>0</v>
      </c>
      <c r="M161">
        <v>1.0000000000000001E-5</v>
      </c>
      <c r="N161">
        <v>0</v>
      </c>
      <c r="O161">
        <v>0</v>
      </c>
      <c r="P161">
        <v>0</v>
      </c>
      <c r="Q161">
        <v>0</v>
      </c>
      <c r="S161">
        <v>155</v>
      </c>
      <c r="T161">
        <v>19.5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</row>
    <row r="162" spans="1:26">
      <c r="A162">
        <v>156</v>
      </c>
      <c r="B162">
        <v>19.5</v>
      </c>
      <c r="C162">
        <v>1.0000000000000001E-5</v>
      </c>
      <c r="D162">
        <v>0</v>
      </c>
      <c r="E162">
        <v>0</v>
      </c>
      <c r="F162">
        <v>0</v>
      </c>
      <c r="G162">
        <v>0</v>
      </c>
      <c r="H162">
        <v>0</v>
      </c>
      <c r="J162">
        <v>156</v>
      </c>
      <c r="K162">
        <v>19.5</v>
      </c>
      <c r="L162">
        <v>1.0000000000000001E-5</v>
      </c>
      <c r="M162">
        <v>1.0000000000000001E-5</v>
      </c>
      <c r="N162">
        <v>0</v>
      </c>
      <c r="O162">
        <v>0</v>
      </c>
      <c r="P162">
        <v>0</v>
      </c>
      <c r="Q162">
        <v>0</v>
      </c>
      <c r="S162">
        <v>156</v>
      </c>
      <c r="T162">
        <v>19.5</v>
      </c>
      <c r="U162">
        <v>0</v>
      </c>
      <c r="V162">
        <v>1.0000000000000001E-5</v>
      </c>
      <c r="W162">
        <v>0</v>
      </c>
      <c r="X162">
        <v>0</v>
      </c>
      <c r="Y162">
        <v>0</v>
      </c>
      <c r="Z162">
        <v>0</v>
      </c>
    </row>
    <row r="163" spans="1:26">
      <c r="A163">
        <v>157</v>
      </c>
      <c r="B163">
        <v>19.5</v>
      </c>
      <c r="C163">
        <v>2.0000000000000002E-5</v>
      </c>
      <c r="D163">
        <v>0</v>
      </c>
      <c r="E163">
        <v>0</v>
      </c>
      <c r="F163">
        <v>0</v>
      </c>
      <c r="G163">
        <v>0</v>
      </c>
      <c r="H163">
        <v>0</v>
      </c>
      <c r="J163">
        <v>157</v>
      </c>
      <c r="K163">
        <v>19.5</v>
      </c>
      <c r="L163">
        <v>1.0000000000000001E-5</v>
      </c>
      <c r="M163">
        <v>1.0000000000000001E-5</v>
      </c>
      <c r="N163">
        <v>0</v>
      </c>
      <c r="O163">
        <v>0</v>
      </c>
      <c r="P163">
        <v>0</v>
      </c>
      <c r="Q163">
        <v>0</v>
      </c>
      <c r="S163">
        <v>157</v>
      </c>
      <c r="T163">
        <v>19.5</v>
      </c>
      <c r="U163">
        <v>1.0000000000000001E-5</v>
      </c>
      <c r="V163">
        <v>1.0000000000000001E-5</v>
      </c>
      <c r="W163">
        <v>0</v>
      </c>
      <c r="X163">
        <v>0</v>
      </c>
      <c r="Y163">
        <v>0</v>
      </c>
      <c r="Z163">
        <v>0</v>
      </c>
    </row>
    <row r="164" spans="1:26">
      <c r="A164">
        <v>158</v>
      </c>
      <c r="B164">
        <v>19.5</v>
      </c>
      <c r="C164">
        <v>5.0000000000000002E-5</v>
      </c>
      <c r="D164">
        <v>1E-4</v>
      </c>
      <c r="E164">
        <v>0</v>
      </c>
      <c r="F164">
        <v>0</v>
      </c>
      <c r="G164">
        <v>0</v>
      </c>
      <c r="H164">
        <v>0</v>
      </c>
      <c r="J164">
        <v>158</v>
      </c>
      <c r="K164">
        <v>19.5</v>
      </c>
      <c r="L164">
        <v>1.0000000000000001E-5</v>
      </c>
      <c r="M164">
        <v>2.0000000000000002E-5</v>
      </c>
      <c r="N164">
        <v>0</v>
      </c>
      <c r="O164">
        <v>0</v>
      </c>
      <c r="P164">
        <v>0</v>
      </c>
      <c r="Q164">
        <v>0</v>
      </c>
      <c r="S164">
        <v>158</v>
      </c>
      <c r="T164">
        <v>19.5</v>
      </c>
      <c r="U164">
        <v>1.0000000000000001E-5</v>
      </c>
      <c r="V164">
        <v>2.0000000000000002E-5</v>
      </c>
      <c r="W164">
        <v>0</v>
      </c>
      <c r="X164">
        <v>0</v>
      </c>
      <c r="Y164">
        <v>0</v>
      </c>
      <c r="Z164">
        <v>0</v>
      </c>
    </row>
    <row r="165" spans="1:26">
      <c r="A165">
        <v>159</v>
      </c>
      <c r="B165">
        <v>19.5</v>
      </c>
      <c r="C165">
        <v>8.0000000000000007E-5</v>
      </c>
      <c r="D165">
        <v>1E-4</v>
      </c>
      <c r="E165">
        <v>0</v>
      </c>
      <c r="F165">
        <v>0</v>
      </c>
      <c r="G165">
        <v>0</v>
      </c>
      <c r="H165">
        <v>0</v>
      </c>
      <c r="J165">
        <v>159</v>
      </c>
      <c r="K165">
        <v>19.5</v>
      </c>
      <c r="L165">
        <v>2.0000000000000002E-5</v>
      </c>
      <c r="M165">
        <v>2.0000000000000002E-5</v>
      </c>
      <c r="N165">
        <v>0</v>
      </c>
      <c r="O165">
        <v>0</v>
      </c>
      <c r="P165">
        <v>0</v>
      </c>
      <c r="Q165">
        <v>0</v>
      </c>
      <c r="S165">
        <v>159</v>
      </c>
      <c r="T165">
        <v>19.5</v>
      </c>
      <c r="U165">
        <v>2.0000000000000002E-5</v>
      </c>
      <c r="V165">
        <v>3.0000000000000001E-5</v>
      </c>
      <c r="W165">
        <v>0</v>
      </c>
      <c r="X165">
        <v>0</v>
      </c>
      <c r="Y165">
        <v>0</v>
      </c>
      <c r="Z165">
        <v>0</v>
      </c>
    </row>
    <row r="166" spans="1:26">
      <c r="A166">
        <v>160</v>
      </c>
      <c r="B166">
        <v>30.72</v>
      </c>
      <c r="C166">
        <v>1.3999999999999999E-4</v>
      </c>
      <c r="D166">
        <v>2.0000000000000001E-4</v>
      </c>
      <c r="E166">
        <v>0</v>
      </c>
      <c r="F166">
        <v>0</v>
      </c>
      <c r="G166">
        <v>0</v>
      </c>
      <c r="H166">
        <v>0</v>
      </c>
      <c r="J166">
        <v>160</v>
      </c>
      <c r="K166">
        <v>30.72</v>
      </c>
      <c r="L166">
        <v>3.0000000000000001E-5</v>
      </c>
      <c r="M166">
        <v>3.0000000000000001E-5</v>
      </c>
      <c r="N166">
        <v>0</v>
      </c>
      <c r="O166">
        <v>0</v>
      </c>
      <c r="P166">
        <v>0</v>
      </c>
      <c r="Q166">
        <v>0</v>
      </c>
      <c r="S166">
        <v>160</v>
      </c>
      <c r="T166">
        <v>30.72</v>
      </c>
      <c r="U166">
        <v>3.0000000000000001E-5</v>
      </c>
      <c r="V166">
        <v>4.0000000000000003E-5</v>
      </c>
      <c r="W166">
        <v>0</v>
      </c>
      <c r="X166">
        <v>0</v>
      </c>
      <c r="Y166">
        <v>0</v>
      </c>
      <c r="Z166">
        <v>0</v>
      </c>
    </row>
    <row r="167" spans="1:26">
      <c r="A167">
        <v>161</v>
      </c>
      <c r="B167">
        <v>30.72</v>
      </c>
      <c r="C167">
        <v>2.5999999999999998E-4</v>
      </c>
      <c r="D167">
        <v>2.9999999999999997E-4</v>
      </c>
      <c r="E167">
        <v>1E-3</v>
      </c>
      <c r="F167">
        <v>0</v>
      </c>
      <c r="G167">
        <v>0</v>
      </c>
      <c r="H167">
        <v>1E-3</v>
      </c>
      <c r="J167">
        <v>161</v>
      </c>
      <c r="K167">
        <v>30.72</v>
      </c>
      <c r="L167">
        <v>6.0000000000000002E-5</v>
      </c>
      <c r="M167">
        <v>6.9999999999999994E-5</v>
      </c>
      <c r="N167">
        <v>0</v>
      </c>
      <c r="O167">
        <v>0</v>
      </c>
      <c r="P167">
        <v>0</v>
      </c>
      <c r="Q167">
        <v>0</v>
      </c>
      <c r="S167">
        <v>161</v>
      </c>
      <c r="T167">
        <v>30.72</v>
      </c>
      <c r="U167">
        <v>5.0000000000000002E-5</v>
      </c>
      <c r="V167">
        <v>6.9999999999999994E-5</v>
      </c>
      <c r="W167">
        <v>0</v>
      </c>
      <c r="X167">
        <v>0</v>
      </c>
      <c r="Y167">
        <v>0</v>
      </c>
      <c r="Z167">
        <v>0</v>
      </c>
    </row>
    <row r="168" spans="1:26">
      <c r="A168">
        <v>162</v>
      </c>
      <c r="B168">
        <v>30.72</v>
      </c>
      <c r="C168">
        <v>5.4000000000000001E-4</v>
      </c>
      <c r="D168">
        <v>6.9999999999999999E-4</v>
      </c>
      <c r="E168">
        <v>2E-3</v>
      </c>
      <c r="F168">
        <v>0</v>
      </c>
      <c r="G168">
        <v>0</v>
      </c>
      <c r="H168">
        <v>2E-3</v>
      </c>
      <c r="J168">
        <v>162</v>
      </c>
      <c r="K168">
        <v>30.72</v>
      </c>
      <c r="L168">
        <v>1.2999999999999999E-4</v>
      </c>
      <c r="M168">
        <v>1.7000000000000001E-4</v>
      </c>
      <c r="N168">
        <v>0</v>
      </c>
      <c r="O168">
        <v>0</v>
      </c>
      <c r="P168">
        <v>0</v>
      </c>
      <c r="Q168">
        <v>0</v>
      </c>
      <c r="S168">
        <v>162</v>
      </c>
      <c r="T168">
        <v>30.72</v>
      </c>
      <c r="U168">
        <v>1.2999999999999999E-4</v>
      </c>
      <c r="V168">
        <v>1.7000000000000001E-4</v>
      </c>
      <c r="W168">
        <v>0</v>
      </c>
      <c r="X168">
        <v>0</v>
      </c>
      <c r="Y168">
        <v>0</v>
      </c>
      <c r="Z168">
        <v>0</v>
      </c>
    </row>
    <row r="169" spans="1:26">
      <c r="A169">
        <v>163</v>
      </c>
      <c r="B169">
        <v>30.72</v>
      </c>
      <c r="C169">
        <v>1.1199999999999999E-3</v>
      </c>
      <c r="D169">
        <v>1.4E-3</v>
      </c>
      <c r="E169">
        <v>5.0000000000000001E-3</v>
      </c>
      <c r="F169">
        <v>0</v>
      </c>
      <c r="G169">
        <v>0</v>
      </c>
      <c r="H169">
        <v>5.0000000000000001E-3</v>
      </c>
      <c r="J169">
        <v>163</v>
      </c>
      <c r="K169">
        <v>30.72</v>
      </c>
      <c r="L169">
        <v>3.1E-4</v>
      </c>
      <c r="M169">
        <v>3.8999999999999999E-4</v>
      </c>
      <c r="N169">
        <v>0</v>
      </c>
      <c r="O169">
        <v>0</v>
      </c>
      <c r="P169">
        <v>0</v>
      </c>
      <c r="Q169">
        <v>0</v>
      </c>
      <c r="S169">
        <v>163</v>
      </c>
      <c r="T169">
        <v>30.72</v>
      </c>
      <c r="U169">
        <v>3.2000000000000003E-4</v>
      </c>
      <c r="V169">
        <v>4.0999999999999999E-4</v>
      </c>
      <c r="W169">
        <v>0</v>
      </c>
      <c r="X169">
        <v>0</v>
      </c>
      <c r="Y169">
        <v>0</v>
      </c>
      <c r="Z169">
        <v>0</v>
      </c>
    </row>
    <row r="170" spans="1:26">
      <c r="A170">
        <v>164</v>
      </c>
      <c r="B170">
        <v>30.72</v>
      </c>
      <c r="C170">
        <v>2.1700000000000001E-3</v>
      </c>
      <c r="D170">
        <v>2.8E-3</v>
      </c>
      <c r="E170">
        <v>1.0999999999999999E-2</v>
      </c>
      <c r="F170">
        <v>0</v>
      </c>
      <c r="G170">
        <v>1E-3</v>
      </c>
      <c r="H170">
        <v>0.01</v>
      </c>
      <c r="J170">
        <v>164</v>
      </c>
      <c r="K170">
        <v>30.72</v>
      </c>
      <c r="L170">
        <v>6.8000000000000005E-4</v>
      </c>
      <c r="M170">
        <v>8.8000000000000003E-4</v>
      </c>
      <c r="N170">
        <v>1E-3</v>
      </c>
      <c r="O170">
        <v>0</v>
      </c>
      <c r="P170">
        <v>0</v>
      </c>
      <c r="Q170">
        <v>1E-3</v>
      </c>
      <c r="S170">
        <v>164</v>
      </c>
      <c r="T170">
        <v>30.72</v>
      </c>
      <c r="U170">
        <v>6.8000000000000005E-4</v>
      </c>
      <c r="V170">
        <v>8.7000000000000001E-4</v>
      </c>
      <c r="W170">
        <v>1E-3</v>
      </c>
      <c r="X170">
        <v>0</v>
      </c>
      <c r="Y170">
        <v>0</v>
      </c>
      <c r="Z170">
        <v>1E-3</v>
      </c>
    </row>
    <row r="171" spans="1:26">
      <c r="A171">
        <v>165</v>
      </c>
      <c r="B171">
        <v>30.72</v>
      </c>
      <c r="C171">
        <v>3.9699999999999996E-3</v>
      </c>
      <c r="D171">
        <v>5.1000000000000004E-3</v>
      </c>
      <c r="E171">
        <v>2.3E-2</v>
      </c>
      <c r="F171">
        <v>0</v>
      </c>
      <c r="G171">
        <v>2E-3</v>
      </c>
      <c r="H171">
        <v>2.1000000000000001E-2</v>
      </c>
      <c r="J171">
        <v>165</v>
      </c>
      <c r="K171">
        <v>30.72</v>
      </c>
      <c r="L171">
        <v>1.33E-3</v>
      </c>
      <c r="M171">
        <v>1.7099999999999999E-3</v>
      </c>
      <c r="N171">
        <v>3.0000000000000001E-3</v>
      </c>
      <c r="O171">
        <v>0</v>
      </c>
      <c r="P171">
        <v>0</v>
      </c>
      <c r="Q171">
        <v>2E-3</v>
      </c>
      <c r="S171">
        <v>165</v>
      </c>
      <c r="T171">
        <v>30.72</v>
      </c>
      <c r="U171">
        <v>1.2999999999999999E-3</v>
      </c>
      <c r="V171">
        <v>1.67E-3</v>
      </c>
      <c r="W171">
        <v>3.0000000000000001E-3</v>
      </c>
      <c r="X171">
        <v>0</v>
      </c>
      <c r="Y171">
        <v>0</v>
      </c>
      <c r="Z171">
        <v>2E-3</v>
      </c>
    </row>
    <row r="172" spans="1:26">
      <c r="A172">
        <v>166</v>
      </c>
      <c r="B172">
        <v>30.72</v>
      </c>
      <c r="C172">
        <v>6.96E-3</v>
      </c>
      <c r="D172">
        <v>8.9999999999999993E-3</v>
      </c>
      <c r="E172">
        <v>4.5999999999999999E-2</v>
      </c>
      <c r="F172">
        <v>1E-3</v>
      </c>
      <c r="G172">
        <v>6.0000000000000001E-3</v>
      </c>
      <c r="H172">
        <v>0.04</v>
      </c>
      <c r="J172">
        <v>166</v>
      </c>
      <c r="K172">
        <v>30.72</v>
      </c>
      <c r="L172">
        <v>2.3400000000000001E-3</v>
      </c>
      <c r="M172">
        <v>3.0200000000000001E-3</v>
      </c>
      <c r="N172">
        <v>5.0000000000000001E-3</v>
      </c>
      <c r="O172">
        <v>0</v>
      </c>
      <c r="P172">
        <v>0</v>
      </c>
      <c r="Q172">
        <v>5.0000000000000001E-3</v>
      </c>
      <c r="S172">
        <v>166</v>
      </c>
      <c r="T172">
        <v>30.72</v>
      </c>
      <c r="U172">
        <v>2.3500000000000001E-3</v>
      </c>
      <c r="V172">
        <v>3.0300000000000001E-3</v>
      </c>
      <c r="W172">
        <v>5.0000000000000001E-3</v>
      </c>
      <c r="X172">
        <v>0</v>
      </c>
      <c r="Y172">
        <v>0</v>
      </c>
      <c r="Z172">
        <v>5.0000000000000001E-3</v>
      </c>
    </row>
    <row r="173" spans="1:26">
      <c r="A173">
        <v>167</v>
      </c>
      <c r="B173">
        <v>30.72</v>
      </c>
      <c r="C173">
        <v>1.153E-2</v>
      </c>
      <c r="D173">
        <v>1.4800000000000001E-2</v>
      </c>
      <c r="E173">
        <v>8.6999999999999994E-2</v>
      </c>
      <c r="F173">
        <v>1E-3</v>
      </c>
      <c r="G173">
        <v>1.4E-2</v>
      </c>
      <c r="H173">
        <v>7.1999999999999995E-2</v>
      </c>
      <c r="J173">
        <v>167</v>
      </c>
      <c r="K173">
        <v>30.72</v>
      </c>
      <c r="L173">
        <v>3.98E-3</v>
      </c>
      <c r="M173">
        <v>5.1200000000000004E-3</v>
      </c>
      <c r="N173">
        <v>8.9999999999999993E-3</v>
      </c>
      <c r="O173">
        <v>0</v>
      </c>
      <c r="P173">
        <v>1E-3</v>
      </c>
      <c r="Q173">
        <v>8.0000000000000002E-3</v>
      </c>
      <c r="S173">
        <v>167</v>
      </c>
      <c r="T173">
        <v>30.72</v>
      </c>
      <c r="U173">
        <v>4.0099999999999997E-3</v>
      </c>
      <c r="V173">
        <v>5.1599999999999997E-3</v>
      </c>
      <c r="W173">
        <v>8.9999999999999993E-3</v>
      </c>
      <c r="X173">
        <v>0</v>
      </c>
      <c r="Y173">
        <v>1E-3</v>
      </c>
      <c r="Z173">
        <v>8.9999999999999993E-3</v>
      </c>
    </row>
    <row r="174" spans="1:26">
      <c r="A174">
        <v>168</v>
      </c>
      <c r="B174">
        <v>30.72</v>
      </c>
      <c r="C174">
        <v>1.762E-2</v>
      </c>
      <c r="D174">
        <v>2.2700000000000001E-2</v>
      </c>
      <c r="E174">
        <v>0.15</v>
      </c>
      <c r="F174">
        <v>3.0000000000000001E-3</v>
      </c>
      <c r="G174">
        <v>2.8000000000000001E-2</v>
      </c>
      <c r="H174">
        <v>0.12</v>
      </c>
      <c r="J174">
        <v>168</v>
      </c>
      <c r="K174">
        <v>30.72</v>
      </c>
      <c r="L174">
        <v>6.4799999999999996E-3</v>
      </c>
      <c r="M174">
        <v>8.3400000000000002E-3</v>
      </c>
      <c r="N174">
        <v>1.7000000000000001E-2</v>
      </c>
      <c r="O174">
        <v>0</v>
      </c>
      <c r="P174">
        <v>2E-3</v>
      </c>
      <c r="Q174">
        <v>1.4999999999999999E-2</v>
      </c>
      <c r="S174">
        <v>168</v>
      </c>
      <c r="T174">
        <v>30.72</v>
      </c>
      <c r="U174">
        <v>6.4599999999999996E-3</v>
      </c>
      <c r="V174">
        <v>8.3199999999999993E-3</v>
      </c>
      <c r="W174">
        <v>1.7000000000000001E-2</v>
      </c>
      <c r="X174">
        <v>0</v>
      </c>
      <c r="Y174">
        <v>2E-3</v>
      </c>
      <c r="Z174">
        <v>1.4999999999999999E-2</v>
      </c>
    </row>
    <row r="175" spans="1:26">
      <c r="A175">
        <v>169</v>
      </c>
      <c r="B175">
        <v>30.72</v>
      </c>
      <c r="C175">
        <v>2.5170000000000001E-2</v>
      </c>
      <c r="D175">
        <v>3.2399999999999998E-2</v>
      </c>
      <c r="E175">
        <v>0.24099999999999999</v>
      </c>
      <c r="F175">
        <v>5.0000000000000001E-3</v>
      </c>
      <c r="G175">
        <v>0.05</v>
      </c>
      <c r="H175">
        <v>0.187</v>
      </c>
      <c r="J175">
        <v>169</v>
      </c>
      <c r="K175">
        <v>30.72</v>
      </c>
      <c r="L175">
        <v>0.01</v>
      </c>
      <c r="M175">
        <v>1.2880000000000001E-2</v>
      </c>
      <c r="N175">
        <v>2.9000000000000001E-2</v>
      </c>
      <c r="O175">
        <v>0</v>
      </c>
      <c r="P175">
        <v>4.0000000000000001E-3</v>
      </c>
      <c r="Q175">
        <v>2.4E-2</v>
      </c>
      <c r="S175">
        <v>169</v>
      </c>
      <c r="T175">
        <v>30.72</v>
      </c>
      <c r="U175">
        <v>9.9799999999999993E-3</v>
      </c>
      <c r="V175">
        <v>1.285E-2</v>
      </c>
      <c r="W175">
        <v>2.9000000000000001E-2</v>
      </c>
      <c r="X175">
        <v>0</v>
      </c>
      <c r="Y175">
        <v>4.0000000000000001E-3</v>
      </c>
      <c r="Z175">
        <v>2.4E-2</v>
      </c>
    </row>
    <row r="176" spans="1:26">
      <c r="A176">
        <v>170</v>
      </c>
      <c r="B176">
        <v>128.4</v>
      </c>
      <c r="C176">
        <v>3.4590000000000003E-2</v>
      </c>
      <c r="D176">
        <v>4.4499999999999998E-2</v>
      </c>
      <c r="E176">
        <v>0.36599999999999999</v>
      </c>
      <c r="F176">
        <v>8.0000000000000002E-3</v>
      </c>
      <c r="G176">
        <v>8.2000000000000003E-2</v>
      </c>
      <c r="H176">
        <v>0.27600000000000002</v>
      </c>
      <c r="J176">
        <v>170</v>
      </c>
      <c r="K176">
        <v>128.4</v>
      </c>
      <c r="L176">
        <v>1.4710000000000001E-2</v>
      </c>
      <c r="M176">
        <v>1.8939999999999999E-2</v>
      </c>
      <c r="N176">
        <v>4.5999999999999999E-2</v>
      </c>
      <c r="O176">
        <v>1E-3</v>
      </c>
      <c r="P176">
        <v>7.0000000000000001E-3</v>
      </c>
      <c r="Q176">
        <v>3.7999999999999999E-2</v>
      </c>
      <c r="S176">
        <v>170</v>
      </c>
      <c r="T176">
        <v>128.4</v>
      </c>
      <c r="U176">
        <v>1.474E-2</v>
      </c>
      <c r="V176">
        <v>1.8970000000000001E-2</v>
      </c>
      <c r="W176">
        <v>4.7E-2</v>
      </c>
      <c r="X176">
        <v>1E-3</v>
      </c>
      <c r="Y176">
        <v>7.0000000000000001E-3</v>
      </c>
      <c r="Z176">
        <v>3.7999999999999999E-2</v>
      </c>
    </row>
    <row r="177" spans="1:26">
      <c r="A177">
        <v>171</v>
      </c>
      <c r="B177">
        <v>128.3999</v>
      </c>
      <c r="C177">
        <v>5.7279999999999998E-2</v>
      </c>
      <c r="D177">
        <v>7.3700000000000002E-2</v>
      </c>
      <c r="E177">
        <v>0.68700000000000006</v>
      </c>
      <c r="F177">
        <v>2.1999999999999999E-2</v>
      </c>
      <c r="G177">
        <v>0.21199999999999999</v>
      </c>
      <c r="H177">
        <v>0.45300000000000001</v>
      </c>
      <c r="J177">
        <v>171</v>
      </c>
      <c r="K177">
        <v>128.3999</v>
      </c>
      <c r="L177">
        <v>2.7799999999999998E-2</v>
      </c>
      <c r="M177">
        <v>3.5799999999999998E-2</v>
      </c>
      <c r="N177">
        <v>9.8000000000000004E-2</v>
      </c>
      <c r="O177">
        <v>3.0000000000000001E-3</v>
      </c>
      <c r="P177">
        <v>2.5000000000000001E-2</v>
      </c>
      <c r="Q177">
        <v>7.0000000000000007E-2</v>
      </c>
      <c r="S177">
        <v>171</v>
      </c>
      <c r="T177">
        <v>128.3999</v>
      </c>
      <c r="U177">
        <v>2.7799999999999998E-2</v>
      </c>
      <c r="V177">
        <v>3.5799999999999998E-2</v>
      </c>
      <c r="W177">
        <v>9.8000000000000004E-2</v>
      </c>
      <c r="X177">
        <v>3.0000000000000001E-3</v>
      </c>
      <c r="Y177">
        <v>2.5000000000000001E-2</v>
      </c>
      <c r="Z177">
        <v>7.0000000000000007E-2</v>
      </c>
    </row>
    <row r="178" spans="1:26">
      <c r="A178">
        <v>172</v>
      </c>
      <c r="B178">
        <v>128.4</v>
      </c>
      <c r="C178">
        <v>0.11871</v>
      </c>
      <c r="D178">
        <v>0.15279999999999999</v>
      </c>
      <c r="E178">
        <v>1.694</v>
      </c>
      <c r="F178">
        <v>9.8000000000000004E-2</v>
      </c>
      <c r="G178">
        <v>0.76800000000000002</v>
      </c>
      <c r="H178">
        <v>0.82899999999999996</v>
      </c>
      <c r="J178">
        <v>172</v>
      </c>
      <c r="K178">
        <v>128.4</v>
      </c>
      <c r="L178">
        <v>6.7769999999999997E-2</v>
      </c>
      <c r="M178">
        <v>8.7249999999999994E-2</v>
      </c>
      <c r="N178">
        <v>0.28799999999999998</v>
      </c>
      <c r="O178">
        <v>1.6E-2</v>
      </c>
      <c r="P178">
        <v>0.121</v>
      </c>
      <c r="Q178">
        <v>0.152</v>
      </c>
      <c r="S178">
        <v>172</v>
      </c>
      <c r="T178">
        <v>128.4</v>
      </c>
      <c r="U178">
        <v>6.7760000000000001E-2</v>
      </c>
      <c r="V178">
        <v>8.7230000000000002E-2</v>
      </c>
      <c r="W178">
        <v>0.28799999999999998</v>
      </c>
      <c r="X178">
        <v>1.6E-2</v>
      </c>
      <c r="Y178">
        <v>0.121</v>
      </c>
      <c r="Z178">
        <v>0.152</v>
      </c>
    </row>
    <row r="179" spans="1:26">
      <c r="A179">
        <v>173</v>
      </c>
      <c r="B179">
        <v>128.4</v>
      </c>
      <c r="C179">
        <v>0.25226999999999999</v>
      </c>
      <c r="D179">
        <v>0.32479999999999998</v>
      </c>
      <c r="E179">
        <v>4.508</v>
      </c>
      <c r="F179">
        <v>0.39300000000000002</v>
      </c>
      <c r="G179">
        <v>2.5609999999999999</v>
      </c>
      <c r="H179">
        <v>1.5529999999999999</v>
      </c>
      <c r="J179">
        <v>173</v>
      </c>
      <c r="K179">
        <v>128.4</v>
      </c>
      <c r="L179">
        <v>0.16023000000000001</v>
      </c>
      <c r="M179">
        <v>0.20629</v>
      </c>
      <c r="N179">
        <v>0.89</v>
      </c>
      <c r="O179">
        <v>0.08</v>
      </c>
      <c r="P179">
        <v>0.49199999999999999</v>
      </c>
      <c r="Q179">
        <v>0.318</v>
      </c>
      <c r="S179">
        <v>173</v>
      </c>
      <c r="T179">
        <v>128.4</v>
      </c>
      <c r="U179">
        <v>0.15925</v>
      </c>
      <c r="V179">
        <v>0.20502000000000001</v>
      </c>
      <c r="W179">
        <v>0.872</v>
      </c>
      <c r="X179">
        <v>7.3999999999999996E-2</v>
      </c>
      <c r="Y179">
        <v>0.48099999999999998</v>
      </c>
      <c r="Z179">
        <v>0.317</v>
      </c>
    </row>
    <row r="180" spans="1:26">
      <c r="A180">
        <v>174</v>
      </c>
      <c r="B180">
        <v>128.4</v>
      </c>
      <c r="C180">
        <v>0.50133000000000005</v>
      </c>
      <c r="D180">
        <v>0.64539999999999997</v>
      </c>
      <c r="E180">
        <v>11.327999999999999</v>
      </c>
      <c r="F180">
        <v>1.2929999999999999</v>
      </c>
      <c r="G180">
        <v>7.21</v>
      </c>
      <c r="H180">
        <v>2.8250000000000002</v>
      </c>
      <c r="J180">
        <v>174</v>
      </c>
      <c r="K180">
        <v>128.4</v>
      </c>
      <c r="L180">
        <v>0.32484000000000002</v>
      </c>
      <c r="M180">
        <v>0.41821000000000003</v>
      </c>
      <c r="N180">
        <v>2.2509999999999999</v>
      </c>
      <c r="O180">
        <v>0.254</v>
      </c>
      <c r="P180">
        <v>1.405</v>
      </c>
      <c r="Q180">
        <v>0.59199999999999997</v>
      </c>
      <c r="S180">
        <v>174</v>
      </c>
      <c r="T180">
        <v>128.4</v>
      </c>
      <c r="U180">
        <v>0.32311000000000001</v>
      </c>
      <c r="V180">
        <v>0.41598000000000002</v>
      </c>
      <c r="W180">
        <v>2.2309999999999999</v>
      </c>
      <c r="X180">
        <v>0.249</v>
      </c>
      <c r="Y180">
        <v>1.3919999999999999</v>
      </c>
      <c r="Z180">
        <v>0.59</v>
      </c>
    </row>
    <row r="181" spans="1:26">
      <c r="A181">
        <v>175</v>
      </c>
      <c r="B181">
        <v>128.4</v>
      </c>
      <c r="C181">
        <v>0.89459999999999995</v>
      </c>
      <c r="D181">
        <v>1.1517999999999999</v>
      </c>
      <c r="E181">
        <v>24.667999999999999</v>
      </c>
      <c r="F181">
        <v>3.2770000000000001</v>
      </c>
      <c r="G181">
        <v>16.591999999999999</v>
      </c>
      <c r="H181">
        <v>4.7990000000000004</v>
      </c>
      <c r="J181">
        <v>175</v>
      </c>
      <c r="K181">
        <v>128.4</v>
      </c>
      <c r="L181">
        <v>0.57062999999999997</v>
      </c>
      <c r="M181">
        <v>0.73465999999999998</v>
      </c>
      <c r="N181">
        <v>4.7309999999999999</v>
      </c>
      <c r="O181">
        <v>0.60799999999999998</v>
      </c>
      <c r="P181">
        <v>3.141</v>
      </c>
      <c r="Q181">
        <v>0.98199999999999998</v>
      </c>
      <c r="S181">
        <v>175</v>
      </c>
      <c r="T181">
        <v>128.4</v>
      </c>
      <c r="U181">
        <v>0.56857999999999997</v>
      </c>
      <c r="V181">
        <v>0.73201000000000005</v>
      </c>
      <c r="W181">
        <v>4.7089999999999996</v>
      </c>
      <c r="X181">
        <v>0.60499999999999998</v>
      </c>
      <c r="Y181">
        <v>3.1240000000000001</v>
      </c>
      <c r="Z181">
        <v>0.98</v>
      </c>
    </row>
    <row r="182" spans="1:26">
      <c r="A182">
        <v>176</v>
      </c>
      <c r="B182">
        <v>128.3999</v>
      </c>
      <c r="C182">
        <v>1.4221299999999999</v>
      </c>
      <c r="D182">
        <v>1.8309</v>
      </c>
      <c r="E182">
        <v>45.561</v>
      </c>
      <c r="F182">
        <v>6.5359999999999996</v>
      </c>
      <c r="G182">
        <v>31.559000000000001</v>
      </c>
      <c r="H182">
        <v>7.4660000000000002</v>
      </c>
      <c r="J182">
        <v>176</v>
      </c>
      <c r="K182">
        <v>128.4</v>
      </c>
      <c r="L182">
        <v>0.90829000000000004</v>
      </c>
      <c r="M182">
        <v>1.16937</v>
      </c>
      <c r="N182">
        <v>8.7799999999999994</v>
      </c>
      <c r="O182">
        <v>1.264</v>
      </c>
      <c r="P182">
        <v>6.01</v>
      </c>
      <c r="Q182">
        <v>1.5049999999999999</v>
      </c>
      <c r="S182">
        <v>176</v>
      </c>
      <c r="T182">
        <v>128.4</v>
      </c>
      <c r="U182">
        <v>0.90551999999999999</v>
      </c>
      <c r="V182">
        <v>1.1657999999999999</v>
      </c>
      <c r="W182">
        <v>8.7479999999999993</v>
      </c>
      <c r="X182">
        <v>1.2549999999999999</v>
      </c>
      <c r="Y182">
        <v>5.992</v>
      </c>
      <c r="Z182">
        <v>1.5009999999999999</v>
      </c>
    </row>
    <row r="183" spans="1:26">
      <c r="A183">
        <v>177</v>
      </c>
      <c r="B183">
        <v>128.3999</v>
      </c>
      <c r="C183">
        <v>2.0484900000000001</v>
      </c>
      <c r="D183">
        <v>2.6373000000000002</v>
      </c>
      <c r="E183">
        <v>73</v>
      </c>
      <c r="F183">
        <v>10.577999999999999</v>
      </c>
      <c r="G183">
        <v>51.718000000000004</v>
      </c>
      <c r="H183">
        <v>10.704000000000001</v>
      </c>
      <c r="J183">
        <v>177</v>
      </c>
      <c r="K183">
        <v>128.3999</v>
      </c>
      <c r="L183">
        <v>1.32836</v>
      </c>
      <c r="M183">
        <v>1.71018</v>
      </c>
      <c r="N183">
        <v>14.631</v>
      </c>
      <c r="O183">
        <v>2.242</v>
      </c>
      <c r="P183">
        <v>10.218999999999999</v>
      </c>
      <c r="Q183">
        <v>2.1709999999999998</v>
      </c>
      <c r="S183">
        <v>177</v>
      </c>
      <c r="T183">
        <v>128.3999</v>
      </c>
      <c r="U183">
        <v>1.32487</v>
      </c>
      <c r="V183">
        <v>1.7056899999999999</v>
      </c>
      <c r="W183">
        <v>14.571999999999999</v>
      </c>
      <c r="X183">
        <v>2.2330000000000001</v>
      </c>
      <c r="Y183">
        <v>10.194000000000001</v>
      </c>
      <c r="Z183">
        <v>2.1459999999999999</v>
      </c>
    </row>
    <row r="184" spans="1:26">
      <c r="A184">
        <v>178</v>
      </c>
      <c r="B184">
        <v>128.4</v>
      </c>
      <c r="C184">
        <v>2.7727400000000002</v>
      </c>
      <c r="D184">
        <v>3.5697999999999999</v>
      </c>
      <c r="E184">
        <v>107.063</v>
      </c>
      <c r="F184">
        <v>15.645</v>
      </c>
      <c r="G184">
        <v>76.951999999999998</v>
      </c>
      <c r="H184">
        <v>14.465999999999999</v>
      </c>
      <c r="J184">
        <v>178</v>
      </c>
      <c r="K184">
        <v>128.4</v>
      </c>
      <c r="L184">
        <v>1.8192600000000001</v>
      </c>
      <c r="M184">
        <v>2.34219</v>
      </c>
      <c r="N184">
        <v>22.347999999999999</v>
      </c>
      <c r="O184">
        <v>3.5590000000000002</v>
      </c>
      <c r="P184">
        <v>15.728</v>
      </c>
      <c r="Q184">
        <v>3.0619999999999998</v>
      </c>
      <c r="S184">
        <v>178</v>
      </c>
      <c r="T184">
        <v>128.4</v>
      </c>
      <c r="U184">
        <v>1.80752</v>
      </c>
      <c r="V184">
        <v>2.32707</v>
      </c>
      <c r="W184">
        <v>21.850999999999999</v>
      </c>
      <c r="X184">
        <v>3.5230000000000001</v>
      </c>
      <c r="Y184">
        <v>15.438000000000001</v>
      </c>
      <c r="Z184">
        <v>2.89</v>
      </c>
    </row>
    <row r="185" spans="1:26">
      <c r="A185">
        <v>179</v>
      </c>
      <c r="B185">
        <v>128.4</v>
      </c>
      <c r="C185">
        <v>3.5887199999999999</v>
      </c>
      <c r="D185">
        <v>4.6203000000000003</v>
      </c>
      <c r="E185">
        <v>147.81100000000001</v>
      </c>
      <c r="F185">
        <v>21.904</v>
      </c>
      <c r="G185">
        <v>107.196</v>
      </c>
      <c r="H185">
        <v>18.710999999999999</v>
      </c>
      <c r="J185">
        <v>179</v>
      </c>
      <c r="K185">
        <v>128.4</v>
      </c>
      <c r="L185">
        <v>2.4712399999999999</v>
      </c>
      <c r="M185">
        <v>3.1815699999999998</v>
      </c>
      <c r="N185">
        <v>33.786999999999999</v>
      </c>
      <c r="O185">
        <v>5.5549999999999997</v>
      </c>
      <c r="P185">
        <v>23.609000000000002</v>
      </c>
      <c r="Q185">
        <v>4.6230000000000002</v>
      </c>
      <c r="S185">
        <v>179</v>
      </c>
      <c r="T185">
        <v>128.4</v>
      </c>
      <c r="U185">
        <v>2.3376800000000002</v>
      </c>
      <c r="V185">
        <v>3.00962</v>
      </c>
      <c r="W185">
        <v>30.15</v>
      </c>
      <c r="X185">
        <v>5.12</v>
      </c>
      <c r="Y185">
        <v>21.34</v>
      </c>
      <c r="Z185">
        <v>3.69</v>
      </c>
    </row>
    <row r="186" spans="1:26">
      <c r="A186">
        <v>180</v>
      </c>
      <c r="B186">
        <v>128.4</v>
      </c>
      <c r="C186">
        <v>4.48963</v>
      </c>
      <c r="D186">
        <v>5.7801999999999998</v>
      </c>
      <c r="E186">
        <v>195.47200000000001</v>
      </c>
      <c r="F186">
        <v>29.47</v>
      </c>
      <c r="G186">
        <v>142.566</v>
      </c>
      <c r="H186">
        <v>23.436</v>
      </c>
      <c r="J186">
        <v>180</v>
      </c>
      <c r="K186">
        <v>128.4</v>
      </c>
      <c r="L186">
        <v>3.4119199999999998</v>
      </c>
      <c r="M186">
        <v>4.3926299999999996</v>
      </c>
      <c r="N186">
        <v>52.89</v>
      </c>
      <c r="O186">
        <v>8.9019999999999992</v>
      </c>
      <c r="P186">
        <v>36.255000000000003</v>
      </c>
      <c r="Q186">
        <v>7.7329999999999997</v>
      </c>
      <c r="S186">
        <v>180</v>
      </c>
      <c r="T186">
        <v>128.4</v>
      </c>
      <c r="U186">
        <v>2.8302</v>
      </c>
      <c r="V186">
        <v>3.64371</v>
      </c>
      <c r="W186">
        <v>38.253999999999998</v>
      </c>
      <c r="X186">
        <v>6.7770000000000001</v>
      </c>
      <c r="Y186">
        <v>27.044</v>
      </c>
      <c r="Z186">
        <v>4.4329999999999998</v>
      </c>
    </row>
    <row r="187" spans="1:26">
      <c r="A187">
        <v>181</v>
      </c>
      <c r="B187">
        <v>128.4</v>
      </c>
      <c r="C187">
        <v>5.4664200000000003</v>
      </c>
      <c r="D187">
        <v>7.0377000000000001</v>
      </c>
      <c r="E187">
        <v>250.42699999999999</v>
      </c>
      <c r="F187">
        <v>38.414000000000001</v>
      </c>
      <c r="G187">
        <v>183.304</v>
      </c>
      <c r="H187">
        <v>28.709</v>
      </c>
      <c r="J187">
        <v>181</v>
      </c>
      <c r="K187">
        <v>128.4</v>
      </c>
      <c r="L187">
        <v>4.6182999999999996</v>
      </c>
      <c r="M187">
        <v>5.9457800000000001</v>
      </c>
      <c r="N187">
        <v>84.745000000000005</v>
      </c>
      <c r="O187">
        <v>13.958</v>
      </c>
      <c r="P187">
        <v>57.363999999999997</v>
      </c>
      <c r="Q187">
        <v>13.423</v>
      </c>
      <c r="S187">
        <v>181</v>
      </c>
      <c r="T187">
        <v>128.4</v>
      </c>
      <c r="U187">
        <v>3.2021299999999999</v>
      </c>
      <c r="V187">
        <v>4.1225399999999999</v>
      </c>
      <c r="W187">
        <v>45.000999999999998</v>
      </c>
      <c r="X187">
        <v>8.141</v>
      </c>
      <c r="Y187">
        <v>31.808</v>
      </c>
      <c r="Z187">
        <v>5.0519999999999996</v>
      </c>
    </row>
    <row r="188" spans="1:26">
      <c r="A188">
        <v>182</v>
      </c>
      <c r="B188">
        <v>128.3999</v>
      </c>
      <c r="C188">
        <v>6.5205599999999997</v>
      </c>
      <c r="D188">
        <v>8.3948999999999998</v>
      </c>
      <c r="E188">
        <v>314.02199999999999</v>
      </c>
      <c r="F188">
        <v>48.886000000000003</v>
      </c>
      <c r="G188">
        <v>230.286</v>
      </c>
      <c r="H188">
        <v>34.848999999999997</v>
      </c>
      <c r="J188">
        <v>182</v>
      </c>
      <c r="K188">
        <v>128.3999</v>
      </c>
      <c r="L188">
        <v>5.92727</v>
      </c>
      <c r="M188">
        <v>7.6310000000000002</v>
      </c>
      <c r="N188">
        <v>134.614</v>
      </c>
      <c r="O188">
        <v>20.356000000000002</v>
      </c>
      <c r="P188">
        <v>92.119</v>
      </c>
      <c r="Q188">
        <v>22.138999999999999</v>
      </c>
      <c r="S188">
        <v>182</v>
      </c>
      <c r="T188">
        <v>128.3999</v>
      </c>
      <c r="U188">
        <v>3.4578899999999999</v>
      </c>
      <c r="V188">
        <v>4.4518199999999997</v>
      </c>
      <c r="W188">
        <v>50.304000000000002</v>
      </c>
      <c r="X188">
        <v>9.1340000000000003</v>
      </c>
      <c r="Y188">
        <v>35.591000000000001</v>
      </c>
      <c r="Z188">
        <v>5.5789999999999997</v>
      </c>
    </row>
    <row r="189" spans="1:26">
      <c r="A189">
        <v>183</v>
      </c>
      <c r="B189">
        <v>128.4</v>
      </c>
      <c r="C189">
        <v>7.6381100000000002</v>
      </c>
      <c r="D189">
        <v>9.8337000000000003</v>
      </c>
      <c r="E189">
        <v>389.14600000000002</v>
      </c>
      <c r="F189">
        <v>61.234999999999999</v>
      </c>
      <c r="G189">
        <v>285.26600000000002</v>
      </c>
      <c r="H189">
        <v>42.645000000000003</v>
      </c>
      <c r="J189">
        <v>183</v>
      </c>
      <c r="K189">
        <v>128.4</v>
      </c>
      <c r="L189">
        <v>7.3391400000000004</v>
      </c>
      <c r="M189">
        <v>9.4486899999999991</v>
      </c>
      <c r="N189">
        <v>206.953</v>
      </c>
      <c r="O189">
        <v>28.175000000000001</v>
      </c>
      <c r="P189">
        <v>145.00800000000001</v>
      </c>
      <c r="Q189">
        <v>33.771000000000001</v>
      </c>
      <c r="S189">
        <v>183</v>
      </c>
      <c r="T189">
        <v>128.4</v>
      </c>
      <c r="U189">
        <v>3.62975</v>
      </c>
      <c r="V189">
        <v>4.6730700000000001</v>
      </c>
      <c r="W189">
        <v>54.512999999999998</v>
      </c>
      <c r="X189">
        <v>9.827</v>
      </c>
      <c r="Y189">
        <v>38.618000000000002</v>
      </c>
      <c r="Z189">
        <v>6.0679999999999996</v>
      </c>
    </row>
    <row r="190" spans="1:26">
      <c r="A190">
        <v>184</v>
      </c>
      <c r="B190">
        <v>128.3999</v>
      </c>
      <c r="C190">
        <v>8.29298</v>
      </c>
      <c r="D190">
        <v>10.6768</v>
      </c>
      <c r="E190">
        <v>477.16699999999997</v>
      </c>
      <c r="F190">
        <v>71.212000000000003</v>
      </c>
      <c r="G190">
        <v>350.44400000000002</v>
      </c>
      <c r="H190">
        <v>55.511000000000003</v>
      </c>
      <c r="J190">
        <v>184</v>
      </c>
      <c r="K190">
        <v>128.3999</v>
      </c>
      <c r="L190">
        <v>8.7774000000000001</v>
      </c>
      <c r="M190">
        <v>11.30036</v>
      </c>
      <c r="N190">
        <v>299.61700000000002</v>
      </c>
      <c r="O190">
        <v>37.054000000000002</v>
      </c>
      <c r="P190">
        <v>215.05500000000001</v>
      </c>
      <c r="Q190">
        <v>47.508000000000003</v>
      </c>
      <c r="S190">
        <v>184</v>
      </c>
      <c r="T190">
        <v>128.3999</v>
      </c>
      <c r="U190">
        <v>3.75725</v>
      </c>
      <c r="V190">
        <v>4.8372299999999999</v>
      </c>
      <c r="W190">
        <v>58.118000000000002</v>
      </c>
      <c r="X190">
        <v>10.352</v>
      </c>
      <c r="Y190">
        <v>41.2</v>
      </c>
      <c r="Z190">
        <v>6.5650000000000004</v>
      </c>
    </row>
    <row r="191" spans="1:26">
      <c r="A191">
        <v>185</v>
      </c>
      <c r="B191">
        <v>128.4</v>
      </c>
      <c r="C191">
        <v>20.663119999999999</v>
      </c>
      <c r="D191">
        <v>26.602699999999999</v>
      </c>
      <c r="E191">
        <v>1472.646</v>
      </c>
      <c r="F191">
        <v>248.417</v>
      </c>
      <c r="G191">
        <v>1034.155</v>
      </c>
      <c r="H191">
        <v>190.07400000000001</v>
      </c>
      <c r="J191">
        <v>185</v>
      </c>
      <c r="K191">
        <v>128.4</v>
      </c>
      <c r="L191">
        <v>11.42385</v>
      </c>
      <c r="M191">
        <v>14.7075</v>
      </c>
      <c r="N191">
        <v>654.56200000000001</v>
      </c>
      <c r="O191">
        <v>61.503999999999998</v>
      </c>
      <c r="P191">
        <v>488.81799999999998</v>
      </c>
      <c r="Q191">
        <v>104.239</v>
      </c>
      <c r="S191">
        <v>185</v>
      </c>
      <c r="T191">
        <v>128.4</v>
      </c>
      <c r="U191">
        <v>3.8635100000000002</v>
      </c>
      <c r="V191">
        <v>4.97403</v>
      </c>
      <c r="W191">
        <v>61.423000000000002</v>
      </c>
      <c r="X191">
        <v>10.797000000000001</v>
      </c>
      <c r="Y191">
        <v>43.530999999999999</v>
      </c>
      <c r="Z191">
        <v>7.0949999999999998</v>
      </c>
    </row>
    <row r="192" spans="1:26">
      <c r="A192">
        <v>186</v>
      </c>
      <c r="B192">
        <v>128.3999</v>
      </c>
      <c r="C192">
        <v>46.978189999999998</v>
      </c>
      <c r="D192">
        <v>60.482100000000003</v>
      </c>
      <c r="E192">
        <v>3027.2089999999998</v>
      </c>
      <c r="F192">
        <v>792.55600000000004</v>
      </c>
      <c r="G192">
        <v>1884.288</v>
      </c>
      <c r="H192">
        <v>350.36399999999998</v>
      </c>
      <c r="J192">
        <v>186</v>
      </c>
      <c r="K192">
        <v>128.4</v>
      </c>
      <c r="L192">
        <v>38.030450000000002</v>
      </c>
      <c r="M192">
        <v>48.961849999999998</v>
      </c>
      <c r="N192">
        <v>2356.4569999999999</v>
      </c>
      <c r="O192">
        <v>335.303</v>
      </c>
      <c r="P192">
        <v>1686.15</v>
      </c>
      <c r="Q192">
        <v>335.00400000000002</v>
      </c>
      <c r="S192">
        <v>186</v>
      </c>
      <c r="T192">
        <v>128.4</v>
      </c>
      <c r="U192">
        <v>3.9939399999999998</v>
      </c>
      <c r="V192">
        <v>5.14194</v>
      </c>
      <c r="W192">
        <v>65.031000000000006</v>
      </c>
      <c r="X192">
        <v>11.260999999999999</v>
      </c>
      <c r="Y192">
        <v>46.027000000000001</v>
      </c>
      <c r="Z192">
        <v>7.7430000000000003</v>
      </c>
    </row>
    <row r="193" spans="1:26">
      <c r="A193">
        <v>187</v>
      </c>
      <c r="B193">
        <v>128.3999</v>
      </c>
      <c r="C193">
        <v>57.349850000000004</v>
      </c>
      <c r="D193">
        <v>73.835099999999997</v>
      </c>
      <c r="E193">
        <v>3791.3510000000001</v>
      </c>
      <c r="F193">
        <v>1114.6199999999999</v>
      </c>
      <c r="G193">
        <v>2282.0439999999999</v>
      </c>
      <c r="H193">
        <v>394.68700000000001</v>
      </c>
      <c r="J193">
        <v>187</v>
      </c>
      <c r="K193">
        <v>128.4</v>
      </c>
      <c r="L193">
        <v>47.062899999999999</v>
      </c>
      <c r="M193">
        <v>60.590580000000003</v>
      </c>
      <c r="N193">
        <v>3027.5360000000001</v>
      </c>
      <c r="O193">
        <v>505.22</v>
      </c>
      <c r="P193">
        <v>2131.1179999999999</v>
      </c>
      <c r="Q193">
        <v>391.19799999999998</v>
      </c>
      <c r="S193">
        <v>187</v>
      </c>
      <c r="T193">
        <v>128.4</v>
      </c>
      <c r="U193">
        <v>1.8270500000000001</v>
      </c>
      <c r="V193">
        <v>2.35222</v>
      </c>
      <c r="W193">
        <v>83.811000000000007</v>
      </c>
      <c r="X193">
        <v>6.8540000000000001</v>
      </c>
      <c r="Y193">
        <v>63.487000000000002</v>
      </c>
      <c r="Z193">
        <v>13.468999999999999</v>
      </c>
    </row>
    <row r="194" spans="1:26">
      <c r="A194">
        <v>188</v>
      </c>
      <c r="B194">
        <v>128.4</v>
      </c>
      <c r="C194">
        <v>63.22504</v>
      </c>
      <c r="D194">
        <v>81.399100000000004</v>
      </c>
      <c r="E194">
        <v>4286.5129999999999</v>
      </c>
      <c r="F194">
        <v>1308.758</v>
      </c>
      <c r="G194">
        <v>2576.8220000000001</v>
      </c>
      <c r="H194">
        <v>400.93299999999999</v>
      </c>
      <c r="J194">
        <v>188</v>
      </c>
      <c r="K194">
        <v>128.4</v>
      </c>
      <c r="L194">
        <v>51.2425</v>
      </c>
      <c r="M194">
        <v>65.971549999999993</v>
      </c>
      <c r="N194">
        <v>3264.1819999999998</v>
      </c>
      <c r="O194">
        <v>588.327</v>
      </c>
      <c r="P194">
        <v>2299.1759999999999</v>
      </c>
      <c r="Q194">
        <v>376.678</v>
      </c>
      <c r="S194">
        <v>188</v>
      </c>
      <c r="T194">
        <v>128.4</v>
      </c>
      <c r="U194">
        <v>37.79074</v>
      </c>
      <c r="V194">
        <v>48.65325</v>
      </c>
      <c r="W194">
        <v>1775.1110000000001</v>
      </c>
      <c r="X194">
        <v>236.47800000000001</v>
      </c>
      <c r="Y194">
        <v>1270.2919999999999</v>
      </c>
      <c r="Z194">
        <v>268.33999999999997</v>
      </c>
    </row>
    <row r="195" spans="1:26">
      <c r="A195">
        <v>189</v>
      </c>
      <c r="B195">
        <v>128.4</v>
      </c>
      <c r="C195">
        <v>68.018519999999995</v>
      </c>
      <c r="D195">
        <v>87.570400000000006</v>
      </c>
      <c r="E195">
        <v>4724.4049999999997</v>
      </c>
      <c r="F195">
        <v>1466.9179999999999</v>
      </c>
      <c r="G195">
        <v>2856.1410000000001</v>
      </c>
      <c r="H195">
        <v>401.34699999999998</v>
      </c>
      <c r="J195">
        <v>189</v>
      </c>
      <c r="K195">
        <v>128.4</v>
      </c>
      <c r="L195">
        <v>54.087339999999998</v>
      </c>
      <c r="M195">
        <v>69.634100000000004</v>
      </c>
      <c r="N195">
        <v>3442.3510000000001</v>
      </c>
      <c r="O195">
        <v>645.17600000000004</v>
      </c>
      <c r="P195">
        <v>2442.3649999999998</v>
      </c>
      <c r="Q195">
        <v>354.80900000000003</v>
      </c>
      <c r="S195">
        <v>189</v>
      </c>
      <c r="T195">
        <v>128.4</v>
      </c>
      <c r="U195">
        <v>48.009300000000003</v>
      </c>
      <c r="V195">
        <v>61.809010000000001</v>
      </c>
      <c r="W195">
        <v>2637.2260000000001</v>
      </c>
      <c r="X195">
        <v>366.25799999999998</v>
      </c>
      <c r="Y195">
        <v>1903.7940000000001</v>
      </c>
      <c r="Z195">
        <v>367.17399999999998</v>
      </c>
    </row>
    <row r="196" spans="1:26">
      <c r="A196">
        <v>190</v>
      </c>
      <c r="B196">
        <v>30.719799999999999</v>
      </c>
      <c r="C196">
        <v>72.775620000000004</v>
      </c>
      <c r="D196">
        <v>93.694999999999993</v>
      </c>
      <c r="E196">
        <v>5174.1769999999997</v>
      </c>
      <c r="F196">
        <v>1625.0260000000001</v>
      </c>
      <c r="G196">
        <v>3141.5349999999999</v>
      </c>
      <c r="H196">
        <v>407.61599999999999</v>
      </c>
      <c r="J196">
        <v>190</v>
      </c>
      <c r="K196">
        <v>30.719799999999999</v>
      </c>
      <c r="L196">
        <v>56.594329999999999</v>
      </c>
      <c r="M196">
        <v>72.861689999999996</v>
      </c>
      <c r="N196">
        <v>3656.8119999999999</v>
      </c>
      <c r="O196">
        <v>695.45299999999997</v>
      </c>
      <c r="P196">
        <v>2616.1379999999999</v>
      </c>
      <c r="Q196">
        <v>345.221</v>
      </c>
      <c r="S196">
        <v>190</v>
      </c>
      <c r="T196">
        <v>30.719799999999999</v>
      </c>
      <c r="U196">
        <v>52.826979999999999</v>
      </c>
      <c r="V196">
        <v>68.011470000000003</v>
      </c>
      <c r="W196">
        <v>3008.0889999999999</v>
      </c>
      <c r="X196">
        <v>418.65</v>
      </c>
      <c r="Y196">
        <v>2199.1590000000001</v>
      </c>
      <c r="Z196">
        <v>390.279</v>
      </c>
    </row>
    <row r="197" spans="1:26">
      <c r="A197">
        <v>191</v>
      </c>
      <c r="B197">
        <v>30.720199999999998</v>
      </c>
      <c r="C197">
        <v>77.131950000000003</v>
      </c>
      <c r="D197">
        <v>99.3035</v>
      </c>
      <c r="E197">
        <v>5594.3410000000003</v>
      </c>
      <c r="F197">
        <v>1763.6210000000001</v>
      </c>
      <c r="G197">
        <v>3410.8620000000001</v>
      </c>
      <c r="H197">
        <v>419.85700000000003</v>
      </c>
      <c r="J197">
        <v>191</v>
      </c>
      <c r="K197">
        <v>30.720199999999998</v>
      </c>
      <c r="L197">
        <v>58.925910000000002</v>
      </c>
      <c r="M197">
        <v>75.863470000000007</v>
      </c>
      <c r="N197">
        <v>3899.4560000000001</v>
      </c>
      <c r="O197">
        <v>742.495</v>
      </c>
      <c r="P197">
        <v>2809.6880000000001</v>
      </c>
      <c r="Q197">
        <v>347.27300000000002</v>
      </c>
      <c r="S197">
        <v>191</v>
      </c>
      <c r="T197">
        <v>30.720199999999998</v>
      </c>
      <c r="U197">
        <v>55.907719999999998</v>
      </c>
      <c r="V197">
        <v>71.977729999999994</v>
      </c>
      <c r="W197">
        <v>3213.471</v>
      </c>
      <c r="X197">
        <v>446.875</v>
      </c>
      <c r="Y197">
        <v>2377.8139999999999</v>
      </c>
      <c r="Z197">
        <v>388.78199999999998</v>
      </c>
    </row>
    <row r="198" spans="1:26">
      <c r="A198">
        <v>192</v>
      </c>
      <c r="B198">
        <v>30.719799999999999</v>
      </c>
      <c r="C198">
        <v>80.338989999999995</v>
      </c>
      <c r="D198">
        <v>103.4324</v>
      </c>
      <c r="E198">
        <v>5918.3789999999999</v>
      </c>
      <c r="F198">
        <v>1852.2070000000001</v>
      </c>
      <c r="G198">
        <v>3632.0050000000001</v>
      </c>
      <c r="H198">
        <v>434.16699999999997</v>
      </c>
      <c r="J198">
        <v>192</v>
      </c>
      <c r="K198">
        <v>30.719799999999999</v>
      </c>
      <c r="L198">
        <v>60.731380000000001</v>
      </c>
      <c r="M198">
        <v>78.187899999999999</v>
      </c>
      <c r="N198">
        <v>4124.0829999999996</v>
      </c>
      <c r="O198">
        <v>779.06299999999999</v>
      </c>
      <c r="P198">
        <v>2990.288</v>
      </c>
      <c r="Q198">
        <v>354.733</v>
      </c>
      <c r="S198">
        <v>192</v>
      </c>
      <c r="T198">
        <v>30.719799999999999</v>
      </c>
      <c r="U198">
        <v>58.046039999999998</v>
      </c>
      <c r="V198">
        <v>74.730680000000007</v>
      </c>
      <c r="W198">
        <v>3373.7040000000002</v>
      </c>
      <c r="X198">
        <v>462.54899999999998</v>
      </c>
      <c r="Y198">
        <v>2527.8209999999999</v>
      </c>
      <c r="Z198">
        <v>383.334</v>
      </c>
    </row>
    <row r="199" spans="1:26">
      <c r="A199">
        <v>193</v>
      </c>
      <c r="B199">
        <v>30.720199999999998</v>
      </c>
      <c r="C199">
        <v>82.235159999999993</v>
      </c>
      <c r="D199">
        <v>105.8737</v>
      </c>
      <c r="E199">
        <v>6137.3980000000001</v>
      </c>
      <c r="F199">
        <v>1892.259</v>
      </c>
      <c r="G199">
        <v>3796.576</v>
      </c>
      <c r="H199">
        <v>448.56299999999999</v>
      </c>
      <c r="J199">
        <v>193</v>
      </c>
      <c r="K199">
        <v>30.720199999999998</v>
      </c>
      <c r="L199">
        <v>61.66677</v>
      </c>
      <c r="M199">
        <v>79.392150000000001</v>
      </c>
      <c r="N199">
        <v>4288.2259999999997</v>
      </c>
      <c r="O199">
        <v>797.65200000000004</v>
      </c>
      <c r="P199">
        <v>3128.2820000000002</v>
      </c>
      <c r="Q199">
        <v>362.291</v>
      </c>
      <c r="S199">
        <v>193</v>
      </c>
      <c r="T199">
        <v>30.720199999999998</v>
      </c>
      <c r="U199">
        <v>59.639899999999997</v>
      </c>
      <c r="V199">
        <v>76.782679999999999</v>
      </c>
      <c r="W199">
        <v>3518.7170000000001</v>
      </c>
      <c r="X199">
        <v>468.84100000000001</v>
      </c>
      <c r="Y199">
        <v>2669.7779999999998</v>
      </c>
      <c r="Z199">
        <v>380.09699999999998</v>
      </c>
    </row>
    <row r="200" spans="1:26">
      <c r="A200">
        <v>194</v>
      </c>
      <c r="B200">
        <v>30.719799999999999</v>
      </c>
      <c r="C200">
        <v>82.876990000000006</v>
      </c>
      <c r="D200">
        <v>106.7</v>
      </c>
      <c r="E200">
        <v>6264.4459999999999</v>
      </c>
      <c r="F200">
        <v>1893.374</v>
      </c>
      <c r="G200">
        <v>3909</v>
      </c>
      <c r="H200">
        <v>462.072</v>
      </c>
      <c r="J200">
        <v>194</v>
      </c>
      <c r="K200">
        <v>30.719799999999999</v>
      </c>
      <c r="L200">
        <v>61.5473</v>
      </c>
      <c r="M200">
        <v>79.238339999999994</v>
      </c>
      <c r="N200">
        <v>4363.9350000000004</v>
      </c>
      <c r="O200">
        <v>793.77700000000004</v>
      </c>
      <c r="P200">
        <v>3203.6190000000001</v>
      </c>
      <c r="Q200">
        <v>366.53899999999999</v>
      </c>
      <c r="S200">
        <v>194</v>
      </c>
      <c r="T200">
        <v>30.719799999999999</v>
      </c>
      <c r="U200">
        <v>60.591299999999997</v>
      </c>
      <c r="V200">
        <v>78.007559999999998</v>
      </c>
      <c r="W200">
        <v>3627.672</v>
      </c>
      <c r="X200">
        <v>463.81900000000002</v>
      </c>
      <c r="Y200">
        <v>2785.9279999999999</v>
      </c>
      <c r="Z200">
        <v>377.92599999999999</v>
      </c>
    </row>
    <row r="201" spans="1:26">
      <c r="A201">
        <v>195</v>
      </c>
      <c r="B201">
        <v>30.719799999999999</v>
      </c>
      <c r="C201">
        <v>82.538150000000002</v>
      </c>
      <c r="D201">
        <v>106.2637</v>
      </c>
      <c r="E201">
        <v>6321.1030000000001</v>
      </c>
      <c r="F201">
        <v>1866.807</v>
      </c>
      <c r="G201">
        <v>3979.5279999999998</v>
      </c>
      <c r="H201">
        <v>474.76799999999997</v>
      </c>
      <c r="J201">
        <v>195</v>
      </c>
      <c r="K201">
        <v>30.719799999999999</v>
      </c>
      <c r="L201">
        <v>60.459299999999999</v>
      </c>
      <c r="M201">
        <v>77.837620000000001</v>
      </c>
      <c r="N201">
        <v>4353.0910000000003</v>
      </c>
      <c r="O201">
        <v>769.52200000000005</v>
      </c>
      <c r="P201">
        <v>3216.9720000000002</v>
      </c>
      <c r="Q201">
        <v>366.596</v>
      </c>
      <c r="S201">
        <v>195</v>
      </c>
      <c r="T201">
        <v>30.719799999999999</v>
      </c>
      <c r="U201">
        <v>60.597009999999997</v>
      </c>
      <c r="V201">
        <v>78.01491</v>
      </c>
      <c r="W201">
        <v>3673.8820000000001</v>
      </c>
      <c r="X201">
        <v>445.33100000000002</v>
      </c>
      <c r="Y201">
        <v>2854.2379999999998</v>
      </c>
      <c r="Z201">
        <v>374.31400000000002</v>
      </c>
    </row>
    <row r="202" spans="1:26">
      <c r="A202">
        <v>196</v>
      </c>
      <c r="B202">
        <v>30.720199999999998</v>
      </c>
      <c r="C202">
        <v>81.48518</v>
      </c>
      <c r="D202">
        <v>104.9081</v>
      </c>
      <c r="E202">
        <v>6313.15</v>
      </c>
      <c r="F202">
        <v>1820.0360000000001</v>
      </c>
      <c r="G202">
        <v>4007.76</v>
      </c>
      <c r="H202">
        <v>485.35500000000002</v>
      </c>
      <c r="J202">
        <v>196</v>
      </c>
      <c r="K202">
        <v>30.720199999999998</v>
      </c>
      <c r="L202">
        <v>58.93627</v>
      </c>
      <c r="M202">
        <v>75.876800000000003</v>
      </c>
      <c r="N202">
        <v>4289.8159999999998</v>
      </c>
      <c r="O202">
        <v>735.74099999999999</v>
      </c>
      <c r="P202">
        <v>3190.3690000000001</v>
      </c>
      <c r="Q202">
        <v>363.70600000000002</v>
      </c>
      <c r="S202">
        <v>196</v>
      </c>
      <c r="T202">
        <v>30.720199999999998</v>
      </c>
      <c r="U202">
        <v>59.762180000000001</v>
      </c>
      <c r="V202">
        <v>76.940110000000004</v>
      </c>
      <c r="W202">
        <v>3659.7289999999998</v>
      </c>
      <c r="X202">
        <v>416.75299999999999</v>
      </c>
      <c r="Y202">
        <v>2874.098</v>
      </c>
      <c r="Z202">
        <v>368.87799999999999</v>
      </c>
    </row>
    <row r="203" spans="1:26">
      <c r="A203">
        <v>197</v>
      </c>
      <c r="B203">
        <v>30.719799999999999</v>
      </c>
      <c r="C203">
        <v>79.554069999999996</v>
      </c>
      <c r="D203">
        <v>102.42189999999999</v>
      </c>
      <c r="E203">
        <v>6213.6930000000002</v>
      </c>
      <c r="F203">
        <v>1747.6</v>
      </c>
      <c r="G203">
        <v>3976.22</v>
      </c>
      <c r="H203">
        <v>489.87299999999999</v>
      </c>
      <c r="J203">
        <v>197</v>
      </c>
      <c r="K203">
        <v>30.719799999999999</v>
      </c>
      <c r="L203">
        <v>57.003129999999999</v>
      </c>
      <c r="M203">
        <v>73.388009999999994</v>
      </c>
      <c r="N203">
        <v>4177.598</v>
      </c>
      <c r="O203">
        <v>695.11500000000001</v>
      </c>
      <c r="P203">
        <v>3125.6019999999999</v>
      </c>
      <c r="Q203">
        <v>356.88200000000001</v>
      </c>
      <c r="S203">
        <v>197</v>
      </c>
      <c r="T203">
        <v>30.719799999999999</v>
      </c>
      <c r="U203">
        <v>58.366720000000001</v>
      </c>
      <c r="V203">
        <v>75.143550000000005</v>
      </c>
      <c r="W203">
        <v>3600.8850000000002</v>
      </c>
      <c r="X203">
        <v>384.101</v>
      </c>
      <c r="Y203">
        <v>2854.864</v>
      </c>
      <c r="Z203">
        <v>361.92099999999999</v>
      </c>
    </row>
    <row r="204" spans="1:26">
      <c r="A204">
        <v>198</v>
      </c>
      <c r="B204">
        <v>30.720199999999998</v>
      </c>
      <c r="C204">
        <v>76.466620000000006</v>
      </c>
      <c r="D204">
        <v>98.447000000000003</v>
      </c>
      <c r="E204">
        <v>5995.9269999999997</v>
      </c>
      <c r="F204">
        <v>1640.9069999999999</v>
      </c>
      <c r="G204">
        <v>3870.415</v>
      </c>
      <c r="H204">
        <v>484.60399999999998</v>
      </c>
      <c r="J204">
        <v>198</v>
      </c>
      <c r="K204">
        <v>30.720199999999998</v>
      </c>
      <c r="L204">
        <v>54.505769999999998</v>
      </c>
      <c r="M204">
        <v>70.172809999999998</v>
      </c>
      <c r="N204">
        <v>4007.511</v>
      </c>
      <c r="O204">
        <v>645.37400000000002</v>
      </c>
      <c r="P204">
        <v>3017.2820000000002</v>
      </c>
      <c r="Q204">
        <v>344.85500000000002</v>
      </c>
      <c r="S204">
        <v>198</v>
      </c>
      <c r="T204">
        <v>30.720199999999998</v>
      </c>
      <c r="U204">
        <v>56.466619999999999</v>
      </c>
      <c r="V204">
        <v>72.697280000000006</v>
      </c>
      <c r="W204">
        <v>3500.2190000000001</v>
      </c>
      <c r="X204">
        <v>350.00400000000002</v>
      </c>
      <c r="Y204">
        <v>2797.7809999999999</v>
      </c>
      <c r="Z204">
        <v>352.43400000000003</v>
      </c>
    </row>
    <row r="205" spans="1:26">
      <c r="A205">
        <v>199</v>
      </c>
      <c r="B205">
        <v>30.719799999999999</v>
      </c>
      <c r="C205">
        <v>72.218559999999997</v>
      </c>
      <c r="D205">
        <v>92.977800000000002</v>
      </c>
      <c r="E205">
        <v>5663.9229999999998</v>
      </c>
      <c r="F205">
        <v>1500.7929999999999</v>
      </c>
      <c r="G205">
        <v>3694.337</v>
      </c>
      <c r="H205">
        <v>468.79300000000001</v>
      </c>
      <c r="J205">
        <v>199</v>
      </c>
      <c r="K205">
        <v>30.719799999999999</v>
      </c>
      <c r="L205">
        <v>51.350819999999999</v>
      </c>
      <c r="M205">
        <v>66.111009999999993</v>
      </c>
      <c r="N205">
        <v>3778.3969999999999</v>
      </c>
      <c r="O205">
        <v>585.41700000000003</v>
      </c>
      <c r="P205">
        <v>2865.4340000000002</v>
      </c>
      <c r="Q205">
        <v>327.54599999999999</v>
      </c>
      <c r="S205">
        <v>199</v>
      </c>
      <c r="T205">
        <v>30.719799999999999</v>
      </c>
      <c r="U205">
        <v>53.982390000000002</v>
      </c>
      <c r="V205">
        <v>69.498990000000006</v>
      </c>
      <c r="W205">
        <v>3353.8339999999998</v>
      </c>
      <c r="X205">
        <v>314.25299999999999</v>
      </c>
      <c r="Y205">
        <v>2700.337</v>
      </c>
      <c r="Z205">
        <v>339.24400000000003</v>
      </c>
    </row>
    <row r="206" spans="1:26">
      <c r="A206">
        <v>200</v>
      </c>
      <c r="B206">
        <v>19.559999999999999</v>
      </c>
      <c r="C206">
        <v>67.046279999999996</v>
      </c>
      <c r="D206">
        <v>86.318700000000007</v>
      </c>
      <c r="E206">
        <v>5245.1289999999999</v>
      </c>
      <c r="F206">
        <v>1336.829</v>
      </c>
      <c r="G206">
        <v>3464.2860000000001</v>
      </c>
      <c r="H206">
        <v>444.01499999999999</v>
      </c>
      <c r="J206">
        <v>200</v>
      </c>
      <c r="K206">
        <v>19.559999999999999</v>
      </c>
      <c r="L206">
        <v>47.612029999999997</v>
      </c>
      <c r="M206">
        <v>61.297550000000001</v>
      </c>
      <c r="N206">
        <v>3501.3409999999999</v>
      </c>
      <c r="O206">
        <v>517.70600000000002</v>
      </c>
      <c r="P206">
        <v>2677.5790000000002</v>
      </c>
      <c r="Q206">
        <v>306.05500000000001</v>
      </c>
      <c r="S206">
        <v>200</v>
      </c>
      <c r="T206">
        <v>19.559999999999999</v>
      </c>
      <c r="U206">
        <v>50.86562</v>
      </c>
      <c r="V206">
        <v>65.486339999999998</v>
      </c>
      <c r="W206">
        <v>3160.79</v>
      </c>
      <c r="X206">
        <v>276.33499999999998</v>
      </c>
      <c r="Y206">
        <v>2562.6260000000002</v>
      </c>
      <c r="Z206">
        <v>321.82900000000001</v>
      </c>
    </row>
    <row r="207" spans="1:26">
      <c r="A207">
        <v>201</v>
      </c>
      <c r="B207">
        <v>19.559999999999999</v>
      </c>
      <c r="C207">
        <v>61.388420000000004</v>
      </c>
      <c r="D207">
        <v>79.034499999999994</v>
      </c>
      <c r="E207">
        <v>4783.8879999999999</v>
      </c>
      <c r="F207">
        <v>1164.5309999999999</v>
      </c>
      <c r="G207">
        <v>3205.6210000000001</v>
      </c>
      <c r="H207">
        <v>413.73599999999999</v>
      </c>
      <c r="J207">
        <v>201</v>
      </c>
      <c r="K207">
        <v>19.559999999999999</v>
      </c>
      <c r="L207">
        <v>43.493499999999997</v>
      </c>
      <c r="M207">
        <v>55.995190000000001</v>
      </c>
      <c r="N207">
        <v>3196.2710000000002</v>
      </c>
      <c r="O207">
        <v>446.99700000000001</v>
      </c>
      <c r="P207">
        <v>2467.0970000000002</v>
      </c>
      <c r="Q207">
        <v>282.17599999999999</v>
      </c>
      <c r="S207">
        <v>201</v>
      </c>
      <c r="T207">
        <v>19.559999999999999</v>
      </c>
      <c r="U207">
        <v>47.256309999999999</v>
      </c>
      <c r="V207">
        <v>60.839579999999998</v>
      </c>
      <c r="W207">
        <v>2932.2939999999999</v>
      </c>
      <c r="X207">
        <v>237.215</v>
      </c>
      <c r="Y207">
        <v>2393.9940000000001</v>
      </c>
      <c r="Z207">
        <v>301.084</v>
      </c>
    </row>
    <row r="208" spans="1:26">
      <c r="A208">
        <v>202</v>
      </c>
      <c r="B208">
        <v>19.559999999999999</v>
      </c>
      <c r="C208">
        <v>55.678420000000003</v>
      </c>
      <c r="D208">
        <v>71.683199999999999</v>
      </c>
      <c r="E208">
        <v>4321.2280000000001</v>
      </c>
      <c r="F208">
        <v>998.30499999999995</v>
      </c>
      <c r="G208">
        <v>2941.4520000000002</v>
      </c>
      <c r="H208">
        <v>381.471</v>
      </c>
      <c r="J208">
        <v>202</v>
      </c>
      <c r="K208">
        <v>19.559999999999999</v>
      </c>
      <c r="L208">
        <v>39.270449999999997</v>
      </c>
      <c r="M208">
        <v>50.55827</v>
      </c>
      <c r="N208">
        <v>2886.46</v>
      </c>
      <c r="O208">
        <v>378.58699999999999</v>
      </c>
      <c r="P208">
        <v>2250.0239999999999</v>
      </c>
      <c r="Q208">
        <v>257.84899999999999</v>
      </c>
      <c r="S208">
        <v>202</v>
      </c>
      <c r="T208">
        <v>19.559999999999999</v>
      </c>
      <c r="U208">
        <v>43.281550000000003</v>
      </c>
      <c r="V208">
        <v>55.722320000000003</v>
      </c>
      <c r="W208">
        <v>2679.319</v>
      </c>
      <c r="X208">
        <v>198.46600000000001</v>
      </c>
      <c r="Y208">
        <v>2202.9319999999998</v>
      </c>
      <c r="Z208">
        <v>277.92</v>
      </c>
    </row>
    <row r="209" spans="1:26">
      <c r="A209">
        <v>203</v>
      </c>
      <c r="B209">
        <v>19.559999999999999</v>
      </c>
      <c r="C209">
        <v>50.255490000000002</v>
      </c>
      <c r="D209">
        <v>64.701400000000007</v>
      </c>
      <c r="E209">
        <v>3886.5189999999998</v>
      </c>
      <c r="F209">
        <v>848.22699999999998</v>
      </c>
      <c r="G209">
        <v>2688.38</v>
      </c>
      <c r="H209">
        <v>349.91199999999998</v>
      </c>
      <c r="J209">
        <v>203</v>
      </c>
      <c r="K209">
        <v>19.559999999999999</v>
      </c>
      <c r="L209">
        <v>35.166960000000003</v>
      </c>
      <c r="M209">
        <v>45.275289999999998</v>
      </c>
      <c r="N209">
        <v>2589.33</v>
      </c>
      <c r="O209">
        <v>316.39299999999997</v>
      </c>
      <c r="P209">
        <v>2038.4870000000001</v>
      </c>
      <c r="Q209">
        <v>234.44900000000001</v>
      </c>
      <c r="S209">
        <v>203</v>
      </c>
      <c r="T209">
        <v>19.559999999999999</v>
      </c>
      <c r="U209">
        <v>39.230670000000003</v>
      </c>
      <c r="V209">
        <v>50.507060000000003</v>
      </c>
      <c r="W209">
        <v>2422.4169999999999</v>
      </c>
      <c r="X209">
        <v>162.53200000000001</v>
      </c>
      <c r="Y209">
        <v>2005.6279999999999</v>
      </c>
      <c r="Z209">
        <v>254.25700000000001</v>
      </c>
    </row>
    <row r="210" spans="1:26">
      <c r="A210">
        <v>204</v>
      </c>
      <c r="B210">
        <v>19.559999999999999</v>
      </c>
      <c r="C210">
        <v>45.296550000000003</v>
      </c>
      <c r="D210">
        <v>58.317</v>
      </c>
      <c r="E210">
        <v>3493.672</v>
      </c>
      <c r="F210">
        <v>718.37699999999995</v>
      </c>
      <c r="G210">
        <v>2454.75</v>
      </c>
      <c r="H210">
        <v>320.54500000000002</v>
      </c>
      <c r="J210">
        <v>204</v>
      </c>
      <c r="K210">
        <v>19.559999999999999</v>
      </c>
      <c r="L210">
        <v>31.367249999999999</v>
      </c>
      <c r="M210">
        <v>40.383400000000002</v>
      </c>
      <c r="N210">
        <v>2318.1959999999999</v>
      </c>
      <c r="O210">
        <v>262.72399999999999</v>
      </c>
      <c r="P210">
        <v>1842.4280000000001</v>
      </c>
      <c r="Q210">
        <v>213.04400000000001</v>
      </c>
      <c r="S210">
        <v>204</v>
      </c>
      <c r="T210">
        <v>19.559999999999999</v>
      </c>
      <c r="U210">
        <v>35.31765</v>
      </c>
      <c r="V210">
        <v>45.469279999999998</v>
      </c>
      <c r="W210">
        <v>2175.0839999999998</v>
      </c>
      <c r="X210">
        <v>130.99199999999999</v>
      </c>
      <c r="Y210">
        <v>1812.749</v>
      </c>
      <c r="Z210">
        <v>231.34299999999999</v>
      </c>
    </row>
    <row r="211" spans="1:26">
      <c r="A211">
        <v>205</v>
      </c>
      <c r="B211">
        <v>19.559999999999999</v>
      </c>
      <c r="C211">
        <v>40.867510000000003</v>
      </c>
      <c r="D211">
        <v>52.614899999999999</v>
      </c>
      <c r="E211">
        <v>3146.74</v>
      </c>
      <c r="F211">
        <v>609.12800000000004</v>
      </c>
      <c r="G211">
        <v>2243.5920000000001</v>
      </c>
      <c r="H211">
        <v>294.02</v>
      </c>
      <c r="J211">
        <v>205</v>
      </c>
      <c r="K211">
        <v>19.559999999999999</v>
      </c>
      <c r="L211">
        <v>27.95158</v>
      </c>
      <c r="M211">
        <v>35.985930000000003</v>
      </c>
      <c r="N211">
        <v>2074.3139999999999</v>
      </c>
      <c r="O211">
        <v>217.76900000000001</v>
      </c>
      <c r="P211">
        <v>1662.528</v>
      </c>
      <c r="Q211">
        <v>194.017</v>
      </c>
      <c r="S211">
        <v>205</v>
      </c>
      <c r="T211">
        <v>19.559999999999999</v>
      </c>
      <c r="U211">
        <v>31.631710000000002</v>
      </c>
      <c r="V211">
        <v>40.723869999999998</v>
      </c>
      <c r="W211">
        <v>1943.9490000000001</v>
      </c>
      <c r="X211">
        <v>104.42</v>
      </c>
      <c r="Y211">
        <v>1629.7670000000001</v>
      </c>
      <c r="Z211">
        <v>209.762</v>
      </c>
    </row>
    <row r="212" spans="1:26">
      <c r="A212">
        <v>206</v>
      </c>
      <c r="B212">
        <v>19.559999999999999</v>
      </c>
      <c r="C212">
        <v>36.928600000000003</v>
      </c>
      <c r="D212">
        <v>47.543700000000001</v>
      </c>
      <c r="E212">
        <v>2840.7049999999999</v>
      </c>
      <c r="F212">
        <v>517.42399999999998</v>
      </c>
      <c r="G212">
        <v>2053.0700000000002</v>
      </c>
      <c r="H212">
        <v>270.21100000000001</v>
      </c>
      <c r="J212">
        <v>206</v>
      </c>
      <c r="K212">
        <v>19.559999999999999</v>
      </c>
      <c r="L212">
        <v>24.937950000000001</v>
      </c>
      <c r="M212">
        <v>32.106070000000003</v>
      </c>
      <c r="N212">
        <v>1850.7719999999999</v>
      </c>
      <c r="O212">
        <v>180.83699999999999</v>
      </c>
      <c r="P212">
        <v>1492.5920000000001</v>
      </c>
      <c r="Q212">
        <v>177.34299999999999</v>
      </c>
      <c r="S212">
        <v>206</v>
      </c>
      <c r="T212">
        <v>19.559999999999999</v>
      </c>
      <c r="U212">
        <v>28.297139999999999</v>
      </c>
      <c r="V212">
        <v>36.430819999999997</v>
      </c>
      <c r="W212">
        <v>1737.287</v>
      </c>
      <c r="X212">
        <v>83.028000000000006</v>
      </c>
      <c r="Y212">
        <v>1463.913</v>
      </c>
      <c r="Z212">
        <v>190.346</v>
      </c>
    </row>
    <row r="213" spans="1:26">
      <c r="A213">
        <v>207</v>
      </c>
      <c r="B213">
        <v>19.559999999999999</v>
      </c>
      <c r="C213">
        <v>33.430419999999998</v>
      </c>
      <c r="D213">
        <v>43.04</v>
      </c>
      <c r="E213">
        <v>2570.355</v>
      </c>
      <c r="F213">
        <v>440.63799999999998</v>
      </c>
      <c r="G213">
        <v>1880.876</v>
      </c>
      <c r="H213">
        <v>248.84100000000001</v>
      </c>
      <c r="J213">
        <v>207</v>
      </c>
      <c r="K213">
        <v>19.559999999999999</v>
      </c>
      <c r="L213">
        <v>22.303159999999998</v>
      </c>
      <c r="M213">
        <v>28.713940000000001</v>
      </c>
      <c r="N213">
        <v>1651.395</v>
      </c>
      <c r="O213">
        <v>150.71199999999999</v>
      </c>
      <c r="P213">
        <v>1337.867</v>
      </c>
      <c r="Q213">
        <v>162.816</v>
      </c>
      <c r="S213">
        <v>207</v>
      </c>
      <c r="T213">
        <v>19.559999999999999</v>
      </c>
      <c r="U213">
        <v>25.357469999999999</v>
      </c>
      <c r="V213">
        <v>32.646180000000001</v>
      </c>
      <c r="W213">
        <v>1556.2570000000001</v>
      </c>
      <c r="X213">
        <v>66.146000000000001</v>
      </c>
      <c r="Y213">
        <v>1316.8630000000001</v>
      </c>
      <c r="Z213">
        <v>173.24799999999999</v>
      </c>
    </row>
    <row r="214" spans="1:26">
      <c r="A214">
        <v>208</v>
      </c>
      <c r="B214">
        <v>19.559999999999999</v>
      </c>
      <c r="C214">
        <v>30.316179999999999</v>
      </c>
      <c r="D214">
        <v>39.0306</v>
      </c>
      <c r="E214">
        <v>2330.2460000000001</v>
      </c>
      <c r="F214">
        <v>376.19099999999997</v>
      </c>
      <c r="G214">
        <v>1724.4880000000001</v>
      </c>
      <c r="H214">
        <v>229.56800000000001</v>
      </c>
      <c r="J214">
        <v>208</v>
      </c>
      <c r="K214">
        <v>19.559999999999999</v>
      </c>
      <c r="L214">
        <v>20.013590000000001</v>
      </c>
      <c r="M214">
        <v>25.766259999999999</v>
      </c>
      <c r="N214">
        <v>1476.575</v>
      </c>
      <c r="O214">
        <v>126.28700000000001</v>
      </c>
      <c r="P214">
        <v>1200.125</v>
      </c>
      <c r="Q214">
        <v>150.16300000000001</v>
      </c>
      <c r="S214">
        <v>208</v>
      </c>
      <c r="T214">
        <v>19.559999999999999</v>
      </c>
      <c r="U214">
        <v>22.746700000000001</v>
      </c>
      <c r="V214">
        <v>29.284980000000001</v>
      </c>
      <c r="W214">
        <v>1396.182</v>
      </c>
      <c r="X214">
        <v>52.841999999999999</v>
      </c>
      <c r="Y214">
        <v>1185.3409999999999</v>
      </c>
      <c r="Z214">
        <v>157.999</v>
      </c>
    </row>
    <row r="215" spans="1:26">
      <c r="A215">
        <v>209</v>
      </c>
      <c r="B215">
        <v>19.559999999999999</v>
      </c>
      <c r="C215">
        <v>27.534199999999998</v>
      </c>
      <c r="D215">
        <v>35.448900000000002</v>
      </c>
      <c r="E215">
        <v>2115.7359999999999</v>
      </c>
      <c r="F215">
        <v>321.887</v>
      </c>
      <c r="G215">
        <v>1581.7660000000001</v>
      </c>
      <c r="H215">
        <v>212.08199999999999</v>
      </c>
      <c r="J215">
        <v>209</v>
      </c>
      <c r="K215">
        <v>19.559999999999999</v>
      </c>
      <c r="L215">
        <v>18.021080000000001</v>
      </c>
      <c r="M215">
        <v>23.201029999999999</v>
      </c>
      <c r="N215">
        <v>1323.78</v>
      </c>
      <c r="O215">
        <v>106.404</v>
      </c>
      <c r="P215">
        <v>1078.2929999999999</v>
      </c>
      <c r="Q215">
        <v>139.083</v>
      </c>
      <c r="S215">
        <v>209</v>
      </c>
      <c r="T215">
        <v>19.559999999999999</v>
      </c>
      <c r="U215">
        <v>20.45533</v>
      </c>
      <c r="V215">
        <v>26.334969999999998</v>
      </c>
      <c r="W215">
        <v>1257.3320000000001</v>
      </c>
      <c r="X215">
        <v>42.518999999999998</v>
      </c>
      <c r="Y215">
        <v>1070.123</v>
      </c>
      <c r="Z215">
        <v>144.69</v>
      </c>
    </row>
    <row r="216" spans="1:26">
      <c r="A216">
        <v>210</v>
      </c>
      <c r="B216">
        <v>14.6998</v>
      </c>
      <c r="C216">
        <v>25.043469999999999</v>
      </c>
      <c r="D216">
        <v>32.242199999999997</v>
      </c>
      <c r="E216">
        <v>1923.3520000000001</v>
      </c>
      <c r="F216">
        <v>276</v>
      </c>
      <c r="G216">
        <v>1451.191</v>
      </c>
      <c r="H216">
        <v>196.161</v>
      </c>
      <c r="J216">
        <v>210</v>
      </c>
      <c r="K216">
        <v>14.6998</v>
      </c>
      <c r="L216">
        <v>16.29177</v>
      </c>
      <c r="M216">
        <v>20.97465</v>
      </c>
      <c r="N216">
        <v>1190.212</v>
      </c>
      <c r="O216">
        <v>90.233000000000004</v>
      </c>
      <c r="P216">
        <v>970.63699999999994</v>
      </c>
      <c r="Q216">
        <v>129.34100000000001</v>
      </c>
      <c r="S216">
        <v>210</v>
      </c>
      <c r="T216">
        <v>14.6998</v>
      </c>
      <c r="U216">
        <v>18.468820000000001</v>
      </c>
      <c r="V216">
        <v>23.777470000000001</v>
      </c>
      <c r="W216">
        <v>1136.405</v>
      </c>
      <c r="X216">
        <v>34.499000000000002</v>
      </c>
      <c r="Y216">
        <v>968.88599999999997</v>
      </c>
      <c r="Z216">
        <v>133.02000000000001</v>
      </c>
    </row>
    <row r="217" spans="1:26">
      <c r="A217">
        <v>211</v>
      </c>
      <c r="B217">
        <v>14.7003</v>
      </c>
      <c r="C217">
        <v>22.810009999999998</v>
      </c>
      <c r="D217">
        <v>29.366800000000001</v>
      </c>
      <c r="E217">
        <v>1750.3019999999999</v>
      </c>
      <c r="F217">
        <v>237.11500000000001</v>
      </c>
      <c r="G217">
        <v>1331.579</v>
      </c>
      <c r="H217">
        <v>181.60900000000001</v>
      </c>
      <c r="J217">
        <v>211</v>
      </c>
      <c r="K217">
        <v>14.7003</v>
      </c>
      <c r="L217">
        <v>14.77936</v>
      </c>
      <c r="M217">
        <v>19.027509999999999</v>
      </c>
      <c r="N217">
        <v>1072.3879999999999</v>
      </c>
      <c r="O217">
        <v>76.927000000000007</v>
      </c>
      <c r="P217">
        <v>874.79100000000005</v>
      </c>
      <c r="Q217">
        <v>120.67</v>
      </c>
      <c r="S217">
        <v>211</v>
      </c>
      <c r="T217">
        <v>14.7003</v>
      </c>
      <c r="U217">
        <v>16.704899999999999</v>
      </c>
      <c r="V217">
        <v>21.506519999999998</v>
      </c>
      <c r="W217">
        <v>1030.1310000000001</v>
      </c>
      <c r="X217">
        <v>28.248999999999999</v>
      </c>
      <c r="Y217">
        <v>879.21</v>
      </c>
      <c r="Z217">
        <v>122.672</v>
      </c>
    </row>
    <row r="218" spans="1:26">
      <c r="A218">
        <v>212</v>
      </c>
      <c r="B218">
        <v>14.6998</v>
      </c>
      <c r="C218">
        <v>20.80059</v>
      </c>
      <c r="D218">
        <v>26.779699999999998</v>
      </c>
      <c r="E218">
        <v>1593.98</v>
      </c>
      <c r="F218">
        <v>204.01400000000001</v>
      </c>
      <c r="G218">
        <v>1221.731</v>
      </c>
      <c r="H218">
        <v>168.23500000000001</v>
      </c>
      <c r="J218">
        <v>212</v>
      </c>
      <c r="K218">
        <v>14.6998</v>
      </c>
      <c r="L218">
        <v>13.45149</v>
      </c>
      <c r="M218">
        <v>17.317959999999999</v>
      </c>
      <c r="N218">
        <v>967.69799999999998</v>
      </c>
      <c r="O218">
        <v>65.918000000000006</v>
      </c>
      <c r="P218">
        <v>788.88699999999994</v>
      </c>
      <c r="Q218">
        <v>112.893</v>
      </c>
      <c r="S218">
        <v>212</v>
      </c>
      <c r="T218">
        <v>14.6998</v>
      </c>
      <c r="U218">
        <v>15.186070000000001</v>
      </c>
      <c r="V218">
        <v>19.551120000000001</v>
      </c>
      <c r="W218">
        <v>938.21699999999998</v>
      </c>
      <c r="X218">
        <v>23.361000000000001</v>
      </c>
      <c r="Y218">
        <v>801.16099999999994</v>
      </c>
      <c r="Z218">
        <v>113.69499999999999</v>
      </c>
    </row>
    <row r="219" spans="1:26">
      <c r="A219">
        <v>213</v>
      </c>
      <c r="B219">
        <v>14.7003</v>
      </c>
      <c r="C219">
        <v>18.995480000000001</v>
      </c>
      <c r="D219">
        <v>24.4557</v>
      </c>
      <c r="E219">
        <v>1452.8389999999999</v>
      </c>
      <c r="F219">
        <v>175.90899999999999</v>
      </c>
      <c r="G219">
        <v>1120.9770000000001</v>
      </c>
      <c r="H219">
        <v>155.952</v>
      </c>
      <c r="J219">
        <v>213</v>
      </c>
      <c r="K219">
        <v>14.7003</v>
      </c>
      <c r="L219">
        <v>12.2798</v>
      </c>
      <c r="M219">
        <v>15.809480000000001</v>
      </c>
      <c r="N219">
        <v>873.76</v>
      </c>
      <c r="O219">
        <v>56.753</v>
      </c>
      <c r="P219">
        <v>711.14300000000003</v>
      </c>
      <c r="Q219">
        <v>105.864</v>
      </c>
      <c r="S219">
        <v>213</v>
      </c>
      <c r="T219">
        <v>14.7003</v>
      </c>
      <c r="U219">
        <v>13.84187</v>
      </c>
      <c r="V219">
        <v>17.820550000000001</v>
      </c>
      <c r="W219">
        <v>856.14300000000003</v>
      </c>
      <c r="X219">
        <v>19.463000000000001</v>
      </c>
      <c r="Y219">
        <v>731.06600000000003</v>
      </c>
      <c r="Z219">
        <v>105.614</v>
      </c>
    </row>
    <row r="220" spans="1:26">
      <c r="A220">
        <v>214</v>
      </c>
      <c r="B220">
        <v>14.6998</v>
      </c>
      <c r="C220">
        <v>17.371269999999999</v>
      </c>
      <c r="D220">
        <v>22.364599999999999</v>
      </c>
      <c r="E220">
        <v>1325.163</v>
      </c>
      <c r="F220">
        <v>151.99</v>
      </c>
      <c r="G220">
        <v>1028.5150000000001</v>
      </c>
      <c r="H220">
        <v>144.65799999999999</v>
      </c>
      <c r="J220">
        <v>214</v>
      </c>
      <c r="K220">
        <v>14.6998</v>
      </c>
      <c r="L220">
        <v>11.24287</v>
      </c>
      <c r="M220">
        <v>14.474500000000001</v>
      </c>
      <c r="N220">
        <v>788.63099999999997</v>
      </c>
      <c r="O220">
        <v>49.082999999999998</v>
      </c>
      <c r="P220">
        <v>640.06600000000003</v>
      </c>
      <c r="Q220">
        <v>99.483000000000004</v>
      </c>
      <c r="S220">
        <v>214</v>
      </c>
      <c r="T220">
        <v>14.6998</v>
      </c>
      <c r="U220">
        <v>12.633850000000001</v>
      </c>
      <c r="V220">
        <v>16.2653</v>
      </c>
      <c r="W220">
        <v>782.3</v>
      </c>
      <c r="X220">
        <v>16.332000000000001</v>
      </c>
      <c r="Y220">
        <v>667.67</v>
      </c>
      <c r="Z220">
        <v>98.298000000000002</v>
      </c>
    </row>
    <row r="221" spans="1:26">
      <c r="A221">
        <v>215</v>
      </c>
      <c r="B221">
        <v>14.6998</v>
      </c>
      <c r="C221">
        <v>15.9071</v>
      </c>
      <c r="D221">
        <v>20.479600000000001</v>
      </c>
      <c r="E221">
        <v>1209.4670000000001</v>
      </c>
      <c r="F221">
        <v>131.583</v>
      </c>
      <c r="G221">
        <v>943.61800000000005</v>
      </c>
      <c r="H221">
        <v>134.267</v>
      </c>
      <c r="J221">
        <v>215</v>
      </c>
      <c r="K221">
        <v>14.6998</v>
      </c>
      <c r="L221">
        <v>10.323259999999999</v>
      </c>
      <c r="M221">
        <v>13.290559999999999</v>
      </c>
      <c r="N221">
        <v>710.73099999999999</v>
      </c>
      <c r="O221">
        <v>42.646999999999998</v>
      </c>
      <c r="P221">
        <v>574.43100000000004</v>
      </c>
      <c r="Q221">
        <v>93.653999999999996</v>
      </c>
      <c r="S221">
        <v>215</v>
      </c>
      <c r="T221">
        <v>14.6998</v>
      </c>
      <c r="U221">
        <v>11.5848</v>
      </c>
      <c r="V221">
        <v>14.914709999999999</v>
      </c>
      <c r="W221">
        <v>717.45100000000002</v>
      </c>
      <c r="X221">
        <v>13.829000000000001</v>
      </c>
      <c r="Y221">
        <v>611.70600000000002</v>
      </c>
      <c r="Z221">
        <v>91.915999999999997</v>
      </c>
    </row>
    <row r="222" spans="1:26">
      <c r="A222">
        <v>216</v>
      </c>
      <c r="B222">
        <v>14.7003</v>
      </c>
      <c r="C222">
        <v>14.586069999999999</v>
      </c>
      <c r="D222">
        <v>18.7788</v>
      </c>
      <c r="E222">
        <v>1103.519</v>
      </c>
      <c r="F222">
        <v>114.14400000000001</v>
      </c>
      <c r="G222">
        <v>864.65800000000002</v>
      </c>
      <c r="H222">
        <v>124.71599999999999</v>
      </c>
      <c r="J222">
        <v>216</v>
      </c>
      <c r="K222">
        <v>14.7003</v>
      </c>
      <c r="L222">
        <v>9.5011299999999999</v>
      </c>
      <c r="M222">
        <v>12.23212</v>
      </c>
      <c r="N222">
        <v>638.87300000000005</v>
      </c>
      <c r="O222">
        <v>37.192999999999998</v>
      </c>
      <c r="P222">
        <v>513.41499999999996</v>
      </c>
      <c r="Q222">
        <v>88.263999999999996</v>
      </c>
      <c r="S222">
        <v>216</v>
      </c>
      <c r="T222">
        <v>14.7003</v>
      </c>
      <c r="U222">
        <v>10.671060000000001</v>
      </c>
      <c r="V222">
        <v>13.738329999999999</v>
      </c>
      <c r="W222">
        <v>659.11199999999997</v>
      </c>
      <c r="X222">
        <v>11.808</v>
      </c>
      <c r="Y222">
        <v>561.09299999999996</v>
      </c>
      <c r="Z222">
        <v>86.210999999999999</v>
      </c>
    </row>
    <row r="223" spans="1:26">
      <c r="A223">
        <v>217</v>
      </c>
      <c r="B223">
        <v>14.6998</v>
      </c>
      <c r="C223">
        <v>13.39446</v>
      </c>
      <c r="D223">
        <v>17.244700000000002</v>
      </c>
      <c r="E223">
        <v>1002.962</v>
      </c>
      <c r="F223">
        <v>99.233999999999995</v>
      </c>
      <c r="G223">
        <v>787.77300000000002</v>
      </c>
      <c r="H223">
        <v>115.955</v>
      </c>
      <c r="J223">
        <v>217</v>
      </c>
      <c r="K223">
        <v>14.6998</v>
      </c>
      <c r="L223">
        <v>8.7612199999999998</v>
      </c>
      <c r="M223">
        <v>11.279529999999999</v>
      </c>
      <c r="N223">
        <v>572.59699999999998</v>
      </c>
      <c r="O223">
        <v>32.534999999999997</v>
      </c>
      <c r="P223">
        <v>456.83100000000002</v>
      </c>
      <c r="Q223">
        <v>83.230999999999995</v>
      </c>
      <c r="S223">
        <v>217</v>
      </c>
      <c r="T223">
        <v>14.6998</v>
      </c>
      <c r="U223">
        <v>9.8157999999999994</v>
      </c>
      <c r="V223">
        <v>12.637230000000001</v>
      </c>
      <c r="W223">
        <v>603.51700000000005</v>
      </c>
      <c r="X223">
        <v>10.125999999999999</v>
      </c>
      <c r="Y223">
        <v>512.67600000000004</v>
      </c>
      <c r="Z223">
        <v>80.713999999999999</v>
      </c>
    </row>
    <row r="224" spans="1:26">
      <c r="A224">
        <v>218</v>
      </c>
      <c r="B224">
        <v>14.7003</v>
      </c>
      <c r="C224">
        <v>12.319459999999999</v>
      </c>
      <c r="D224">
        <v>15.8607</v>
      </c>
      <c r="E224">
        <v>908.42200000000003</v>
      </c>
      <c r="F224">
        <v>86.477000000000004</v>
      </c>
      <c r="G224">
        <v>714.01599999999996</v>
      </c>
      <c r="H224">
        <v>107.929</v>
      </c>
      <c r="J224">
        <v>218</v>
      </c>
      <c r="K224">
        <v>14.7003</v>
      </c>
      <c r="L224">
        <v>8.0916599999999992</v>
      </c>
      <c r="M224">
        <v>10.41752</v>
      </c>
      <c r="N224">
        <v>511.839</v>
      </c>
      <c r="O224">
        <v>28.533000000000001</v>
      </c>
      <c r="P224">
        <v>404.81599999999997</v>
      </c>
      <c r="Q224">
        <v>78.491</v>
      </c>
      <c r="S224">
        <v>218</v>
      </c>
      <c r="T224">
        <v>14.7003</v>
      </c>
      <c r="U224">
        <v>9.0389700000000008</v>
      </c>
      <c r="V224">
        <v>11.63711</v>
      </c>
      <c r="W224">
        <v>552.55899999999997</v>
      </c>
      <c r="X224">
        <v>8.75</v>
      </c>
      <c r="Y224">
        <v>468.12099999999998</v>
      </c>
      <c r="Z224">
        <v>75.686999999999998</v>
      </c>
    </row>
    <row r="225" spans="1:26">
      <c r="A225">
        <v>219</v>
      </c>
      <c r="B225">
        <v>14.6998</v>
      </c>
      <c r="C225">
        <v>11.34952</v>
      </c>
      <c r="D225">
        <v>14.6119</v>
      </c>
      <c r="E225">
        <v>820.76700000000005</v>
      </c>
      <c r="F225">
        <v>75.551000000000002</v>
      </c>
      <c r="G225">
        <v>644.62599999999998</v>
      </c>
      <c r="H225">
        <v>100.59</v>
      </c>
      <c r="J225">
        <v>219</v>
      </c>
      <c r="K225">
        <v>14.6998</v>
      </c>
      <c r="L225">
        <v>7.48041</v>
      </c>
      <c r="M225">
        <v>9.6305700000000005</v>
      </c>
      <c r="N225">
        <v>456.39299999999997</v>
      </c>
      <c r="O225">
        <v>25.058</v>
      </c>
      <c r="P225">
        <v>357.34</v>
      </c>
      <c r="Q225">
        <v>73.995000000000005</v>
      </c>
      <c r="S225">
        <v>219</v>
      </c>
      <c r="T225">
        <v>14.6998</v>
      </c>
      <c r="U225">
        <v>8.3614899999999999</v>
      </c>
      <c r="V225">
        <v>10.764900000000001</v>
      </c>
      <c r="W225">
        <v>506.89400000000001</v>
      </c>
      <c r="X225">
        <v>7.6360000000000001</v>
      </c>
      <c r="Y225">
        <v>428.02499999999998</v>
      </c>
      <c r="Z225">
        <v>71.233000000000004</v>
      </c>
    </row>
    <row r="226" spans="1:26">
      <c r="A226">
        <v>220</v>
      </c>
      <c r="B226">
        <v>12.0002</v>
      </c>
      <c r="C226">
        <v>10.478809999999999</v>
      </c>
      <c r="D226">
        <v>13.4909</v>
      </c>
      <c r="E226">
        <v>740.66600000000005</v>
      </c>
      <c r="F226">
        <v>66.242999999999995</v>
      </c>
      <c r="G226">
        <v>580.5</v>
      </c>
      <c r="H226">
        <v>93.923000000000002</v>
      </c>
      <c r="J226">
        <v>220</v>
      </c>
      <c r="K226">
        <v>12.0002</v>
      </c>
      <c r="L226">
        <v>6.9210200000000004</v>
      </c>
      <c r="M226">
        <v>8.91038</v>
      </c>
      <c r="N226">
        <v>406.18599999999998</v>
      </c>
      <c r="O226">
        <v>22.033999999999999</v>
      </c>
      <c r="P226">
        <v>314.41800000000001</v>
      </c>
      <c r="Q226">
        <v>69.733999999999995</v>
      </c>
      <c r="S226">
        <v>220</v>
      </c>
      <c r="T226">
        <v>12.0002</v>
      </c>
      <c r="U226">
        <v>7.7599600000000004</v>
      </c>
      <c r="V226">
        <v>9.9904700000000002</v>
      </c>
      <c r="W226">
        <v>465.245</v>
      </c>
      <c r="X226">
        <v>6.7149999999999999</v>
      </c>
      <c r="Y226">
        <v>391.34699999999998</v>
      </c>
      <c r="Z226">
        <v>67.183000000000007</v>
      </c>
    </row>
    <row r="227" spans="1:26">
      <c r="A227">
        <v>221</v>
      </c>
      <c r="B227">
        <v>11.9998</v>
      </c>
      <c r="C227">
        <v>9.69191</v>
      </c>
      <c r="D227">
        <v>12.4778</v>
      </c>
      <c r="E227">
        <v>667.83100000000002</v>
      </c>
      <c r="F227">
        <v>58.228999999999999</v>
      </c>
      <c r="G227">
        <v>521.76599999999996</v>
      </c>
      <c r="H227">
        <v>87.835999999999999</v>
      </c>
      <c r="J227">
        <v>221</v>
      </c>
      <c r="K227">
        <v>11.9998</v>
      </c>
      <c r="L227">
        <v>6.4083899999999998</v>
      </c>
      <c r="M227">
        <v>8.2504100000000005</v>
      </c>
      <c r="N227">
        <v>361.06099999999998</v>
      </c>
      <c r="O227">
        <v>19.396000000000001</v>
      </c>
      <c r="P227">
        <v>275.95800000000003</v>
      </c>
      <c r="Q227">
        <v>65.706999999999994</v>
      </c>
      <c r="S227">
        <v>221</v>
      </c>
      <c r="T227">
        <v>11.9998</v>
      </c>
      <c r="U227">
        <v>7.21096</v>
      </c>
      <c r="V227">
        <v>9.2836599999999994</v>
      </c>
      <c r="W227">
        <v>426.42399999999998</v>
      </c>
      <c r="X227">
        <v>5.9349999999999996</v>
      </c>
      <c r="Y227">
        <v>357.13099999999997</v>
      </c>
      <c r="Z227">
        <v>63.357999999999997</v>
      </c>
    </row>
    <row r="228" spans="1:26">
      <c r="A228">
        <v>222</v>
      </c>
      <c r="B228">
        <v>12.0002</v>
      </c>
      <c r="C228">
        <v>8.9801699999999993</v>
      </c>
      <c r="D228">
        <v>11.561500000000001</v>
      </c>
      <c r="E228">
        <v>601.976</v>
      </c>
      <c r="F228">
        <v>51.323</v>
      </c>
      <c r="G228">
        <v>468.38099999999997</v>
      </c>
      <c r="H228">
        <v>82.272000000000006</v>
      </c>
      <c r="J228">
        <v>222</v>
      </c>
      <c r="K228">
        <v>12.0002</v>
      </c>
      <c r="L228">
        <v>5.9384800000000002</v>
      </c>
      <c r="M228">
        <v>7.6454300000000002</v>
      </c>
      <c r="N228">
        <v>320.75599999999997</v>
      </c>
      <c r="O228">
        <v>17.094000000000001</v>
      </c>
      <c r="P228">
        <v>241.74600000000001</v>
      </c>
      <c r="Q228">
        <v>61.915999999999997</v>
      </c>
      <c r="S228">
        <v>222</v>
      </c>
      <c r="T228">
        <v>12.0002</v>
      </c>
      <c r="U228">
        <v>6.6844700000000001</v>
      </c>
      <c r="V228">
        <v>8.6058400000000006</v>
      </c>
      <c r="W228">
        <v>389.16899999999998</v>
      </c>
      <c r="X228">
        <v>5.2539999999999996</v>
      </c>
      <c r="Y228">
        <v>324.36099999999999</v>
      </c>
      <c r="Z228">
        <v>59.554000000000002</v>
      </c>
    </row>
    <row r="229" spans="1:26">
      <c r="A229">
        <v>223</v>
      </c>
      <c r="B229">
        <v>11.9998</v>
      </c>
      <c r="C229">
        <v>8.3358799999999995</v>
      </c>
      <c r="D229">
        <v>10.731999999999999</v>
      </c>
      <c r="E229">
        <v>542.67399999999998</v>
      </c>
      <c r="F229">
        <v>45.366999999999997</v>
      </c>
      <c r="G229">
        <v>420.12400000000002</v>
      </c>
      <c r="H229">
        <v>77.183000000000007</v>
      </c>
      <c r="J229">
        <v>223</v>
      </c>
      <c r="K229">
        <v>11.9998</v>
      </c>
      <c r="L229">
        <v>5.5075399999999997</v>
      </c>
      <c r="M229">
        <v>7.0906200000000004</v>
      </c>
      <c r="N229">
        <v>284.85199999999998</v>
      </c>
      <c r="O229">
        <v>15.084</v>
      </c>
      <c r="P229">
        <v>211.411</v>
      </c>
      <c r="Q229">
        <v>58.356999999999999</v>
      </c>
      <c r="S229">
        <v>223</v>
      </c>
      <c r="T229">
        <v>11.9998</v>
      </c>
      <c r="U229">
        <v>6.1801000000000004</v>
      </c>
      <c r="V229">
        <v>7.9564899999999996</v>
      </c>
      <c r="W229">
        <v>354.24099999999999</v>
      </c>
      <c r="X229">
        <v>4.6619999999999999</v>
      </c>
      <c r="Y229">
        <v>293.70299999999997</v>
      </c>
      <c r="Z229">
        <v>55.875999999999998</v>
      </c>
    </row>
    <row r="230" spans="1:26">
      <c r="A230">
        <v>224</v>
      </c>
      <c r="B230">
        <v>12.0002</v>
      </c>
      <c r="C230">
        <v>7.7512400000000001</v>
      </c>
      <c r="D230">
        <v>9.9793000000000003</v>
      </c>
      <c r="E230">
        <v>489.39400000000001</v>
      </c>
      <c r="F230">
        <v>40.213000000000001</v>
      </c>
      <c r="G230">
        <v>376.65899999999999</v>
      </c>
      <c r="H230">
        <v>72.522000000000006</v>
      </c>
      <c r="J230">
        <v>224</v>
      </c>
      <c r="K230">
        <v>12.0002</v>
      </c>
      <c r="L230">
        <v>5.1131900000000003</v>
      </c>
      <c r="M230">
        <v>6.58291</v>
      </c>
      <c r="N230">
        <v>253.08500000000001</v>
      </c>
      <c r="O230">
        <v>13.332000000000001</v>
      </c>
      <c r="P230">
        <v>184.72</v>
      </c>
      <c r="Q230">
        <v>55.033000000000001</v>
      </c>
      <c r="S230">
        <v>224</v>
      </c>
      <c r="T230">
        <v>12.0002</v>
      </c>
      <c r="U230">
        <v>5.7271200000000002</v>
      </c>
      <c r="V230">
        <v>7.37331</v>
      </c>
      <c r="W230">
        <v>322.97199999999998</v>
      </c>
      <c r="X230">
        <v>4.16</v>
      </c>
      <c r="Y230">
        <v>266.25900000000001</v>
      </c>
      <c r="Z230">
        <v>52.554000000000002</v>
      </c>
    </row>
    <row r="231" spans="1:26">
      <c r="A231">
        <v>225</v>
      </c>
      <c r="B231">
        <v>12.0002</v>
      </c>
      <c r="C231">
        <v>7.2193399999999999</v>
      </c>
      <c r="D231">
        <v>9.2944999999999993</v>
      </c>
      <c r="E231">
        <v>441.59300000000002</v>
      </c>
      <c r="F231">
        <v>35.737000000000002</v>
      </c>
      <c r="G231">
        <v>337.61099999999999</v>
      </c>
      <c r="H231">
        <v>68.244</v>
      </c>
      <c r="J231">
        <v>225</v>
      </c>
      <c r="K231">
        <v>12.0002</v>
      </c>
      <c r="L231">
        <v>4.7527999999999997</v>
      </c>
      <c r="M231">
        <v>6.1189400000000003</v>
      </c>
      <c r="N231">
        <v>225.09200000000001</v>
      </c>
      <c r="O231">
        <v>11.805</v>
      </c>
      <c r="P231">
        <v>161.34299999999999</v>
      </c>
      <c r="Q231">
        <v>51.944000000000003</v>
      </c>
      <c r="S231">
        <v>225</v>
      </c>
      <c r="T231">
        <v>12.0002</v>
      </c>
      <c r="U231">
        <v>5.3285999999999998</v>
      </c>
      <c r="V231">
        <v>6.8602400000000001</v>
      </c>
      <c r="W231">
        <v>295.19600000000003</v>
      </c>
      <c r="X231">
        <v>3.7349999999999999</v>
      </c>
      <c r="Y231">
        <v>241.875</v>
      </c>
      <c r="Z231">
        <v>49.585999999999999</v>
      </c>
    </row>
    <row r="232" spans="1:26">
      <c r="A232">
        <v>226</v>
      </c>
      <c r="B232">
        <v>11.9998</v>
      </c>
      <c r="C232">
        <v>6.73421</v>
      </c>
      <c r="D232">
        <v>8.67</v>
      </c>
      <c r="E232">
        <v>398.74299999999999</v>
      </c>
      <c r="F232">
        <v>31.838000000000001</v>
      </c>
      <c r="G232">
        <v>302.59500000000003</v>
      </c>
      <c r="H232">
        <v>64.31</v>
      </c>
      <c r="J232">
        <v>226</v>
      </c>
      <c r="K232">
        <v>11.9998</v>
      </c>
      <c r="L232">
        <v>4.4238799999999996</v>
      </c>
      <c r="M232">
        <v>5.6954700000000003</v>
      </c>
      <c r="N232">
        <v>200.50700000000001</v>
      </c>
      <c r="O232">
        <v>10.476000000000001</v>
      </c>
      <c r="P232">
        <v>140.94800000000001</v>
      </c>
      <c r="Q232">
        <v>49.082999999999998</v>
      </c>
      <c r="S232">
        <v>226</v>
      </c>
      <c r="T232">
        <v>11.9998</v>
      </c>
      <c r="U232">
        <v>4.97295</v>
      </c>
      <c r="V232">
        <v>6.4023700000000003</v>
      </c>
      <c r="W232">
        <v>270.24799999999999</v>
      </c>
      <c r="X232">
        <v>3.371</v>
      </c>
      <c r="Y232">
        <v>219.98599999999999</v>
      </c>
      <c r="Z232">
        <v>46.89</v>
      </c>
    </row>
    <row r="233" spans="1:26">
      <c r="A233">
        <v>227</v>
      </c>
      <c r="B233">
        <v>12.0002</v>
      </c>
      <c r="C233">
        <v>6.2904099999999996</v>
      </c>
      <c r="D233">
        <v>8.0985999999999994</v>
      </c>
      <c r="E233">
        <v>360.33499999999998</v>
      </c>
      <c r="F233">
        <v>28.427</v>
      </c>
      <c r="G233">
        <v>271.226</v>
      </c>
      <c r="H233">
        <v>60.680999999999997</v>
      </c>
      <c r="J233">
        <v>227</v>
      </c>
      <c r="K233">
        <v>12.0002</v>
      </c>
      <c r="L233">
        <v>4.1239800000000004</v>
      </c>
      <c r="M233">
        <v>5.3093700000000004</v>
      </c>
      <c r="N233">
        <v>178.97</v>
      </c>
      <c r="O233">
        <v>9.32</v>
      </c>
      <c r="P233">
        <v>123.211</v>
      </c>
      <c r="Q233">
        <v>46.439</v>
      </c>
      <c r="S233">
        <v>227</v>
      </c>
      <c r="T233">
        <v>12.0002</v>
      </c>
      <c r="U233">
        <v>4.6514600000000002</v>
      </c>
      <c r="V233">
        <v>5.9884700000000004</v>
      </c>
      <c r="W233">
        <v>247.68899999999999</v>
      </c>
      <c r="X233">
        <v>3.056</v>
      </c>
      <c r="Y233">
        <v>200.22</v>
      </c>
      <c r="Z233">
        <v>44.412999999999997</v>
      </c>
    </row>
    <row r="234" spans="1:26">
      <c r="A234">
        <v>228</v>
      </c>
      <c r="B234">
        <v>11.9998</v>
      </c>
      <c r="C234">
        <v>5.8829500000000001</v>
      </c>
      <c r="D234">
        <v>7.5739999999999998</v>
      </c>
      <c r="E234">
        <v>325.88600000000002</v>
      </c>
      <c r="F234">
        <v>25.431000000000001</v>
      </c>
      <c r="G234">
        <v>243.13200000000001</v>
      </c>
      <c r="H234">
        <v>57.322000000000003</v>
      </c>
      <c r="J234">
        <v>228</v>
      </c>
      <c r="K234">
        <v>11.9998</v>
      </c>
      <c r="L234">
        <v>3.8501799999999999</v>
      </c>
      <c r="M234">
        <v>4.9568599999999998</v>
      </c>
      <c r="N234">
        <v>160.113</v>
      </c>
      <c r="O234">
        <v>8.3109999999999999</v>
      </c>
      <c r="P234">
        <v>107.80800000000001</v>
      </c>
      <c r="Q234">
        <v>43.994999999999997</v>
      </c>
      <c r="S234">
        <v>228</v>
      </c>
      <c r="T234">
        <v>11.9998</v>
      </c>
      <c r="U234">
        <v>4.3586299999999998</v>
      </c>
      <c r="V234">
        <v>5.6114699999999997</v>
      </c>
      <c r="W234">
        <v>227.19499999999999</v>
      </c>
      <c r="X234">
        <v>2.782</v>
      </c>
      <c r="Y234">
        <v>182.298</v>
      </c>
      <c r="Z234">
        <v>42.113999999999997</v>
      </c>
    </row>
    <row r="235" spans="1:26">
      <c r="A235">
        <v>229</v>
      </c>
      <c r="B235">
        <v>12.0002</v>
      </c>
      <c r="C235">
        <v>5.5075200000000004</v>
      </c>
      <c r="D235">
        <v>7.0907</v>
      </c>
      <c r="E235">
        <v>294.96499999999997</v>
      </c>
      <c r="F235">
        <v>22.788</v>
      </c>
      <c r="G235">
        <v>217.97300000000001</v>
      </c>
      <c r="H235">
        <v>54.203000000000003</v>
      </c>
      <c r="J235">
        <v>229</v>
      </c>
      <c r="K235">
        <v>12.0002</v>
      </c>
      <c r="L235">
        <v>3.60046</v>
      </c>
      <c r="M235">
        <v>4.63537</v>
      </c>
      <c r="N235">
        <v>143.69499999999999</v>
      </c>
      <c r="O235">
        <v>7.431</v>
      </c>
      <c r="P235">
        <v>94.525000000000006</v>
      </c>
      <c r="Q235">
        <v>41.738</v>
      </c>
      <c r="S235">
        <v>229</v>
      </c>
      <c r="T235">
        <v>12.0002</v>
      </c>
      <c r="U235">
        <v>4.0861299999999998</v>
      </c>
      <c r="V235">
        <v>5.2606400000000004</v>
      </c>
      <c r="W235">
        <v>208.17400000000001</v>
      </c>
      <c r="X235">
        <v>2.5390000000000001</v>
      </c>
      <c r="Y235">
        <v>165.739</v>
      </c>
      <c r="Z235">
        <v>39.896000000000001</v>
      </c>
    </row>
    <row r="236" spans="1:26">
      <c r="A236">
        <v>230</v>
      </c>
      <c r="B236">
        <v>10.199999999999999</v>
      </c>
      <c r="C236">
        <v>5.1605600000000003</v>
      </c>
      <c r="D236">
        <v>6.6440000000000001</v>
      </c>
      <c r="E236">
        <v>267.19600000000003</v>
      </c>
      <c r="F236">
        <v>20.449000000000002</v>
      </c>
      <c r="G236">
        <v>195.447</v>
      </c>
      <c r="H236">
        <v>51.301000000000002</v>
      </c>
      <c r="J236">
        <v>230</v>
      </c>
      <c r="K236">
        <v>10.199999999999999</v>
      </c>
      <c r="L236">
        <v>3.3715700000000002</v>
      </c>
      <c r="M236">
        <v>4.3406799999999999</v>
      </c>
      <c r="N236">
        <v>129.29900000000001</v>
      </c>
      <c r="O236">
        <v>6.6589999999999998</v>
      </c>
      <c r="P236">
        <v>82.994</v>
      </c>
      <c r="Q236">
        <v>39.646000000000001</v>
      </c>
      <c r="S236">
        <v>230</v>
      </c>
      <c r="T236">
        <v>10.199999999999999</v>
      </c>
      <c r="U236">
        <v>3.8132299999999999</v>
      </c>
      <c r="V236">
        <v>4.9093</v>
      </c>
      <c r="W236">
        <v>189.98500000000001</v>
      </c>
      <c r="X236">
        <v>2.3170000000000002</v>
      </c>
      <c r="Y236">
        <v>150.03700000000001</v>
      </c>
      <c r="Z236">
        <v>37.631</v>
      </c>
    </row>
    <row r="237" spans="1:26">
      <c r="A237">
        <v>231</v>
      </c>
      <c r="B237">
        <v>10.199999999999999</v>
      </c>
      <c r="C237">
        <v>4.83887</v>
      </c>
      <c r="D237">
        <v>6.2298</v>
      </c>
      <c r="E237">
        <v>242.262</v>
      </c>
      <c r="F237">
        <v>18.369</v>
      </c>
      <c r="G237">
        <v>175.3</v>
      </c>
      <c r="H237">
        <v>48.594000000000001</v>
      </c>
      <c r="J237">
        <v>231</v>
      </c>
      <c r="K237">
        <v>10.199999999999999</v>
      </c>
      <c r="L237">
        <v>3.16106</v>
      </c>
      <c r="M237">
        <v>4.0696700000000003</v>
      </c>
      <c r="N237">
        <v>116.658</v>
      </c>
      <c r="O237">
        <v>5.9790000000000001</v>
      </c>
      <c r="P237">
        <v>72.977999999999994</v>
      </c>
      <c r="Q237">
        <v>37.701999999999998</v>
      </c>
      <c r="S237">
        <v>231</v>
      </c>
      <c r="T237">
        <v>10.199999999999999</v>
      </c>
      <c r="U237">
        <v>3.5535100000000002</v>
      </c>
      <c r="V237">
        <v>4.5749199999999997</v>
      </c>
      <c r="W237">
        <v>173.429</v>
      </c>
      <c r="X237">
        <v>2.1190000000000002</v>
      </c>
      <c r="Y237">
        <v>135.81100000000001</v>
      </c>
      <c r="Z237">
        <v>35.499000000000002</v>
      </c>
    </row>
    <row r="238" spans="1:26">
      <c r="A238">
        <v>232</v>
      </c>
      <c r="B238">
        <v>10.199999999999999</v>
      </c>
      <c r="C238">
        <v>4.5398699999999996</v>
      </c>
      <c r="D238">
        <v>5.8449</v>
      </c>
      <c r="E238">
        <v>219.85900000000001</v>
      </c>
      <c r="F238">
        <v>16.515000000000001</v>
      </c>
      <c r="G238">
        <v>157.279</v>
      </c>
      <c r="H238">
        <v>46.064999999999998</v>
      </c>
      <c r="J238">
        <v>232</v>
      </c>
      <c r="K238">
        <v>10.199999999999999</v>
      </c>
      <c r="L238">
        <v>2.9665599999999999</v>
      </c>
      <c r="M238">
        <v>3.8192599999999999</v>
      </c>
      <c r="N238">
        <v>105.523</v>
      </c>
      <c r="O238">
        <v>5.3760000000000003</v>
      </c>
      <c r="P238">
        <v>64.260999999999996</v>
      </c>
      <c r="Q238">
        <v>35.884999999999998</v>
      </c>
      <c r="S238">
        <v>232</v>
      </c>
      <c r="T238">
        <v>10.199999999999999</v>
      </c>
      <c r="U238">
        <v>3.3225500000000001</v>
      </c>
      <c r="V238">
        <v>4.2775800000000004</v>
      </c>
      <c r="W238">
        <v>158.881</v>
      </c>
      <c r="X238">
        <v>1.948</v>
      </c>
      <c r="Y238">
        <v>123.328</v>
      </c>
      <c r="Z238">
        <v>33.603999999999999</v>
      </c>
    </row>
    <row r="239" spans="1:26">
      <c r="A239">
        <v>233</v>
      </c>
      <c r="B239">
        <v>10.199999999999999</v>
      </c>
      <c r="C239">
        <v>4.2616899999999998</v>
      </c>
      <c r="D239">
        <v>5.4866999999999999</v>
      </c>
      <c r="E239">
        <v>199.702</v>
      </c>
      <c r="F239">
        <v>14.861000000000001</v>
      </c>
      <c r="G239">
        <v>141.14400000000001</v>
      </c>
      <c r="H239">
        <v>43.698</v>
      </c>
      <c r="J239">
        <v>233</v>
      </c>
      <c r="K239">
        <v>10.199999999999999</v>
      </c>
      <c r="L239">
        <v>2.7860499999999999</v>
      </c>
      <c r="M239">
        <v>3.5868600000000002</v>
      </c>
      <c r="N239">
        <v>95.680999999999997</v>
      </c>
      <c r="O239">
        <v>4.84</v>
      </c>
      <c r="P239">
        <v>56.658999999999999</v>
      </c>
      <c r="Q239">
        <v>34.180999999999997</v>
      </c>
      <c r="S239">
        <v>233</v>
      </c>
      <c r="T239">
        <v>10.199999999999999</v>
      </c>
      <c r="U239">
        <v>3.1182300000000001</v>
      </c>
      <c r="V239">
        <v>4.0145200000000001</v>
      </c>
      <c r="W239">
        <v>146.02799999999999</v>
      </c>
      <c r="X239">
        <v>1.7989999999999999</v>
      </c>
      <c r="Y239">
        <v>112.31699999999999</v>
      </c>
      <c r="Z239">
        <v>31.911999999999999</v>
      </c>
    </row>
    <row r="240" spans="1:26">
      <c r="A240">
        <v>234</v>
      </c>
      <c r="B240">
        <v>10.199999999999999</v>
      </c>
      <c r="C240">
        <v>4.00258</v>
      </c>
      <c r="D240">
        <v>5.1531000000000002</v>
      </c>
      <c r="E240">
        <v>181.559</v>
      </c>
      <c r="F240">
        <v>13.382999999999999</v>
      </c>
      <c r="G240">
        <v>126.697</v>
      </c>
      <c r="H240">
        <v>41.478999999999999</v>
      </c>
      <c r="J240">
        <v>234</v>
      </c>
      <c r="K240">
        <v>10.199999999999999</v>
      </c>
      <c r="L240">
        <v>2.6178400000000002</v>
      </c>
      <c r="M240">
        <v>3.3702999999999999</v>
      </c>
      <c r="N240">
        <v>86.95</v>
      </c>
      <c r="O240">
        <v>4.3609999999999998</v>
      </c>
      <c r="P240">
        <v>50.012999999999998</v>
      </c>
      <c r="Q240">
        <v>32.576000000000001</v>
      </c>
      <c r="S240">
        <v>234</v>
      </c>
      <c r="T240">
        <v>10.199999999999999</v>
      </c>
      <c r="U240">
        <v>2.93418</v>
      </c>
      <c r="V240">
        <v>3.7775699999999999</v>
      </c>
      <c r="W240">
        <v>134.50899999999999</v>
      </c>
      <c r="X240">
        <v>1.667</v>
      </c>
      <c r="Y240">
        <v>102.473</v>
      </c>
      <c r="Z240">
        <v>30.369</v>
      </c>
    </row>
    <row r="241" spans="1:26">
      <c r="A241">
        <v>235</v>
      </c>
      <c r="B241">
        <v>10.199999999999999</v>
      </c>
      <c r="C241">
        <v>3.7608600000000001</v>
      </c>
      <c r="D241">
        <v>4.8418999999999999</v>
      </c>
      <c r="E241">
        <v>165.21700000000001</v>
      </c>
      <c r="F241">
        <v>12.06</v>
      </c>
      <c r="G241">
        <v>113.759</v>
      </c>
      <c r="H241">
        <v>39.396999999999998</v>
      </c>
      <c r="J241">
        <v>235</v>
      </c>
      <c r="K241">
        <v>10.199999999999999</v>
      </c>
      <c r="L241">
        <v>2.4605899999999998</v>
      </c>
      <c r="M241">
        <v>3.1678500000000001</v>
      </c>
      <c r="N241">
        <v>79.177999999999997</v>
      </c>
      <c r="O241">
        <v>3.9319999999999999</v>
      </c>
      <c r="P241">
        <v>44.189</v>
      </c>
      <c r="Q241">
        <v>31.056999999999999</v>
      </c>
      <c r="S241">
        <v>235</v>
      </c>
      <c r="T241">
        <v>10.199999999999999</v>
      </c>
      <c r="U241">
        <v>2.7656900000000002</v>
      </c>
      <c r="V241">
        <v>3.5606499999999999</v>
      </c>
      <c r="W241">
        <v>124.08</v>
      </c>
      <c r="X241">
        <v>1.5489999999999999</v>
      </c>
      <c r="Y241">
        <v>93.591999999999999</v>
      </c>
      <c r="Z241">
        <v>28.939</v>
      </c>
    </row>
    <row r="242" spans="1:26">
      <c r="A242">
        <v>236</v>
      </c>
      <c r="B242">
        <v>10.199999999999999</v>
      </c>
      <c r="C242">
        <v>3.5350600000000001</v>
      </c>
      <c r="D242">
        <v>4.5511999999999997</v>
      </c>
      <c r="E242">
        <v>150.48500000000001</v>
      </c>
      <c r="F242">
        <v>10.874000000000001</v>
      </c>
      <c r="G242">
        <v>102.17</v>
      </c>
      <c r="H242">
        <v>37.441000000000003</v>
      </c>
      <c r="J242">
        <v>236</v>
      </c>
      <c r="K242">
        <v>10.199999999999999</v>
      </c>
      <c r="L242">
        <v>2.3131400000000002</v>
      </c>
      <c r="M242">
        <v>2.97803</v>
      </c>
      <c r="N242">
        <v>72.236000000000004</v>
      </c>
      <c r="O242">
        <v>3.5449999999999999</v>
      </c>
      <c r="P242">
        <v>39.073999999999998</v>
      </c>
      <c r="Q242">
        <v>29.617000000000001</v>
      </c>
      <c r="S242">
        <v>236</v>
      </c>
      <c r="T242">
        <v>10.199999999999999</v>
      </c>
      <c r="U242">
        <v>2.6099299999999999</v>
      </c>
      <c r="V242">
        <v>3.3601200000000002</v>
      </c>
      <c r="W242">
        <v>114.59099999999999</v>
      </c>
      <c r="X242">
        <v>1.4419999999999999</v>
      </c>
      <c r="Y242">
        <v>85.546000000000006</v>
      </c>
      <c r="Z242">
        <v>27.603000000000002</v>
      </c>
    </row>
    <row r="243" spans="1:26">
      <c r="A243">
        <v>237</v>
      </c>
      <c r="B243">
        <v>10.199999999999999</v>
      </c>
      <c r="C243">
        <v>3.32389</v>
      </c>
      <c r="D243">
        <v>4.2793000000000001</v>
      </c>
      <c r="E243">
        <v>137.197</v>
      </c>
      <c r="F243">
        <v>9.81</v>
      </c>
      <c r="G243">
        <v>91.786000000000001</v>
      </c>
      <c r="H243">
        <v>35.600999999999999</v>
      </c>
      <c r="J243">
        <v>237</v>
      </c>
      <c r="K243">
        <v>10.199999999999999</v>
      </c>
      <c r="L243">
        <v>2.1743899999999998</v>
      </c>
      <c r="M243">
        <v>2.7993899999999998</v>
      </c>
      <c r="N243">
        <v>66.001999999999995</v>
      </c>
      <c r="O243">
        <v>3.1960000000000002</v>
      </c>
      <c r="P243">
        <v>34.56</v>
      </c>
      <c r="Q243">
        <v>28.245999999999999</v>
      </c>
      <c r="S243">
        <v>237</v>
      </c>
      <c r="T243">
        <v>10.199999999999999</v>
      </c>
      <c r="U243">
        <v>2.4649700000000001</v>
      </c>
      <c r="V243">
        <v>3.1735000000000002</v>
      </c>
      <c r="W243">
        <v>105.92700000000001</v>
      </c>
      <c r="X243">
        <v>1.345</v>
      </c>
      <c r="Y243">
        <v>78.234999999999999</v>
      </c>
      <c r="Z243">
        <v>26.347000000000001</v>
      </c>
    </row>
    <row r="244" spans="1:26">
      <c r="A244">
        <v>238</v>
      </c>
      <c r="B244">
        <v>10.199999999999999</v>
      </c>
      <c r="C244">
        <v>3.1262400000000001</v>
      </c>
      <c r="D244">
        <v>4.0248999999999997</v>
      </c>
      <c r="E244">
        <v>125.20399999999999</v>
      </c>
      <c r="F244">
        <v>8.8529999999999998</v>
      </c>
      <c r="G244">
        <v>82.48</v>
      </c>
      <c r="H244">
        <v>33.869999999999997</v>
      </c>
      <c r="J244">
        <v>238</v>
      </c>
      <c r="K244">
        <v>10.199999999999999</v>
      </c>
      <c r="L244">
        <v>2.04372</v>
      </c>
      <c r="M244">
        <v>2.63117</v>
      </c>
      <c r="N244">
        <v>60.405000000000001</v>
      </c>
      <c r="O244">
        <v>2.8809999999999998</v>
      </c>
      <c r="P244">
        <v>30.584</v>
      </c>
      <c r="Q244">
        <v>26.940999999999999</v>
      </c>
      <c r="S244">
        <v>238</v>
      </c>
      <c r="T244">
        <v>10.199999999999999</v>
      </c>
      <c r="U244">
        <v>2.3294199999999998</v>
      </c>
      <c r="V244">
        <v>2.99898</v>
      </c>
      <c r="W244">
        <v>98.001000000000005</v>
      </c>
      <c r="X244">
        <v>1.2569999999999999</v>
      </c>
      <c r="Y244">
        <v>71.582999999999998</v>
      </c>
      <c r="Z244">
        <v>25.161000000000001</v>
      </c>
    </row>
    <row r="245" spans="1:26">
      <c r="A245">
        <v>239</v>
      </c>
      <c r="B245">
        <v>10.199999999999999</v>
      </c>
      <c r="C245">
        <v>2.9411100000000001</v>
      </c>
      <c r="D245">
        <v>3.7865000000000002</v>
      </c>
      <c r="E245">
        <v>114.372</v>
      </c>
      <c r="F245">
        <v>7.9930000000000003</v>
      </c>
      <c r="G245">
        <v>74.138999999999996</v>
      </c>
      <c r="H245">
        <v>32.238999999999997</v>
      </c>
      <c r="J245">
        <v>239</v>
      </c>
      <c r="K245">
        <v>10.199999999999999</v>
      </c>
      <c r="L245">
        <v>1.9206799999999999</v>
      </c>
      <c r="M245">
        <v>2.4727600000000001</v>
      </c>
      <c r="N245">
        <v>55.375</v>
      </c>
      <c r="O245">
        <v>2.5960000000000001</v>
      </c>
      <c r="P245">
        <v>27.08</v>
      </c>
      <c r="Q245">
        <v>25.7</v>
      </c>
      <c r="S245">
        <v>239</v>
      </c>
      <c r="T245">
        <v>10.199999999999999</v>
      </c>
      <c r="U245">
        <v>2.2020900000000001</v>
      </c>
      <c r="V245">
        <v>2.8350599999999999</v>
      </c>
      <c r="W245">
        <v>90.728999999999999</v>
      </c>
      <c r="X245">
        <v>1.1759999999999999</v>
      </c>
      <c r="Y245">
        <v>65.513999999999996</v>
      </c>
      <c r="Z245">
        <v>24.039000000000001</v>
      </c>
    </row>
    <row r="246" spans="1:26">
      <c r="A246">
        <v>240</v>
      </c>
      <c r="B246">
        <v>8.9398</v>
      </c>
      <c r="C246">
        <v>2.7675999999999998</v>
      </c>
      <c r="D246">
        <v>3.5630999999999999</v>
      </c>
      <c r="E246">
        <v>104.58199999999999</v>
      </c>
      <c r="F246">
        <v>7.2190000000000003</v>
      </c>
      <c r="G246">
        <v>66.659000000000006</v>
      </c>
      <c r="H246">
        <v>30.702999999999999</v>
      </c>
      <c r="J246">
        <v>240</v>
      </c>
      <c r="K246">
        <v>8.9398</v>
      </c>
      <c r="L246">
        <v>1.8051600000000001</v>
      </c>
      <c r="M246">
        <v>2.3240400000000001</v>
      </c>
      <c r="N246">
        <v>50.860999999999997</v>
      </c>
      <c r="O246">
        <v>2.339</v>
      </c>
      <c r="P246">
        <v>23.995999999999999</v>
      </c>
      <c r="Q246">
        <v>24.526</v>
      </c>
      <c r="S246">
        <v>240</v>
      </c>
      <c r="T246">
        <v>8.9398</v>
      </c>
      <c r="U246">
        <v>2.0824600000000002</v>
      </c>
      <c r="V246">
        <v>2.6810399999999999</v>
      </c>
      <c r="W246">
        <v>84.063999999999993</v>
      </c>
      <c r="X246">
        <v>1.1020000000000001</v>
      </c>
      <c r="Y246">
        <v>59.987000000000002</v>
      </c>
      <c r="Z246">
        <v>22.975000000000001</v>
      </c>
    </row>
    <row r="247" spans="1:26">
      <c r="A247">
        <v>241</v>
      </c>
      <c r="B247">
        <v>8.9403000000000006</v>
      </c>
      <c r="C247">
        <v>2.60467</v>
      </c>
      <c r="D247">
        <v>3.3534000000000002</v>
      </c>
      <c r="E247">
        <v>95.721999999999994</v>
      </c>
      <c r="F247">
        <v>6.5209999999999999</v>
      </c>
      <c r="G247">
        <v>59.948</v>
      </c>
      <c r="H247">
        <v>29.253</v>
      </c>
      <c r="J247">
        <v>241</v>
      </c>
      <c r="K247">
        <v>8.9403000000000006</v>
      </c>
      <c r="L247">
        <v>1.69719</v>
      </c>
      <c r="M247">
        <v>2.1850299999999998</v>
      </c>
      <c r="N247">
        <v>46.820999999999998</v>
      </c>
      <c r="O247">
        <v>2.109</v>
      </c>
      <c r="P247">
        <v>21.289000000000001</v>
      </c>
      <c r="Q247">
        <v>23.422999999999998</v>
      </c>
      <c r="S247">
        <v>241</v>
      </c>
      <c r="T247">
        <v>8.9403000000000006</v>
      </c>
      <c r="U247">
        <v>1.96993</v>
      </c>
      <c r="V247">
        <v>2.5361699999999998</v>
      </c>
      <c r="W247">
        <v>77.947000000000003</v>
      </c>
      <c r="X247">
        <v>1.034</v>
      </c>
      <c r="Y247">
        <v>54.948</v>
      </c>
      <c r="Z247">
        <v>21.965</v>
      </c>
    </row>
    <row r="248" spans="1:26">
      <c r="A248">
        <v>242</v>
      </c>
      <c r="B248">
        <v>8.9398</v>
      </c>
      <c r="C248">
        <v>2.4514100000000001</v>
      </c>
      <c r="D248">
        <v>3.1560999999999999</v>
      </c>
      <c r="E248">
        <v>87.691000000000003</v>
      </c>
      <c r="F248">
        <v>5.891</v>
      </c>
      <c r="G248">
        <v>53.918999999999997</v>
      </c>
      <c r="H248">
        <v>27.881</v>
      </c>
      <c r="J248">
        <v>242</v>
      </c>
      <c r="K248">
        <v>8.9398</v>
      </c>
      <c r="L248">
        <v>1.5970800000000001</v>
      </c>
      <c r="M248">
        <v>2.0561400000000001</v>
      </c>
      <c r="N248">
        <v>43.223999999999997</v>
      </c>
      <c r="O248">
        <v>1.9039999999999999</v>
      </c>
      <c r="P248">
        <v>18.922999999999998</v>
      </c>
      <c r="Q248">
        <v>22.396999999999998</v>
      </c>
      <c r="S248">
        <v>242</v>
      </c>
      <c r="T248">
        <v>8.9398</v>
      </c>
      <c r="U248">
        <v>1.8633900000000001</v>
      </c>
      <c r="V248">
        <v>2.399</v>
      </c>
      <c r="W248">
        <v>72.289000000000001</v>
      </c>
      <c r="X248">
        <v>0.97</v>
      </c>
      <c r="Y248">
        <v>50.326000000000001</v>
      </c>
      <c r="Z248">
        <v>20.992000000000001</v>
      </c>
    </row>
    <row r="249" spans="1:26">
      <c r="A249">
        <v>243</v>
      </c>
      <c r="B249">
        <v>8.9403000000000006</v>
      </c>
      <c r="C249">
        <v>2.3071199999999998</v>
      </c>
      <c r="D249">
        <v>2.9702999999999999</v>
      </c>
      <c r="E249">
        <v>80.403000000000006</v>
      </c>
      <c r="F249">
        <v>5.3209999999999997</v>
      </c>
      <c r="G249">
        <v>48.499000000000002</v>
      </c>
      <c r="H249">
        <v>26.582999999999998</v>
      </c>
      <c r="J249">
        <v>243</v>
      </c>
      <c r="K249">
        <v>8.9403000000000006</v>
      </c>
      <c r="L249">
        <v>1.5065200000000001</v>
      </c>
      <c r="M249">
        <v>1.9395500000000001</v>
      </c>
      <c r="N249">
        <v>40.058</v>
      </c>
      <c r="O249">
        <v>1.726</v>
      </c>
      <c r="P249">
        <v>16.875</v>
      </c>
      <c r="Q249">
        <v>21.457000000000001</v>
      </c>
      <c r="S249">
        <v>243</v>
      </c>
      <c r="T249">
        <v>8.9403000000000006</v>
      </c>
      <c r="U249">
        <v>1.7599199999999999</v>
      </c>
      <c r="V249">
        <v>2.26579</v>
      </c>
      <c r="W249">
        <v>66.983000000000004</v>
      </c>
      <c r="X249">
        <v>0.91</v>
      </c>
      <c r="Y249">
        <v>46.039000000000001</v>
      </c>
      <c r="Z249">
        <v>20.033000000000001</v>
      </c>
    </row>
    <row r="250" spans="1:26">
      <c r="A250">
        <v>244</v>
      </c>
      <c r="B250">
        <v>8.9398</v>
      </c>
      <c r="C250">
        <v>2.1711399999999998</v>
      </c>
      <c r="D250">
        <v>2.7951999999999999</v>
      </c>
      <c r="E250">
        <v>73.781000000000006</v>
      </c>
      <c r="F250">
        <v>4.8049999999999997</v>
      </c>
      <c r="G250">
        <v>43.622999999999998</v>
      </c>
      <c r="H250">
        <v>25.352</v>
      </c>
      <c r="J250">
        <v>244</v>
      </c>
      <c r="K250">
        <v>8.9398</v>
      </c>
      <c r="L250">
        <v>1.4243699999999999</v>
      </c>
      <c r="M250">
        <v>1.83379</v>
      </c>
      <c r="N250">
        <v>37.261000000000003</v>
      </c>
      <c r="O250">
        <v>1.571</v>
      </c>
      <c r="P250">
        <v>15.102</v>
      </c>
      <c r="Q250">
        <v>20.588000000000001</v>
      </c>
      <c r="S250">
        <v>244</v>
      </c>
      <c r="T250">
        <v>8.9398</v>
      </c>
      <c r="U250">
        <v>1.65923</v>
      </c>
      <c r="V250">
        <v>2.1361500000000002</v>
      </c>
      <c r="W250">
        <v>62.045000000000002</v>
      </c>
      <c r="X250">
        <v>0.85299999999999998</v>
      </c>
      <c r="Y250">
        <v>42.091000000000001</v>
      </c>
      <c r="Z250">
        <v>19.100000000000001</v>
      </c>
    </row>
    <row r="251" spans="1:26">
      <c r="A251">
        <v>245</v>
      </c>
      <c r="B251">
        <v>8.9398</v>
      </c>
      <c r="C251">
        <v>2.0428700000000002</v>
      </c>
      <c r="D251">
        <v>2.6301000000000001</v>
      </c>
      <c r="E251">
        <v>67.756</v>
      </c>
      <c r="F251">
        <v>4.3390000000000004</v>
      </c>
      <c r="G251">
        <v>39.232999999999997</v>
      </c>
      <c r="H251">
        <v>24.184000000000001</v>
      </c>
      <c r="J251">
        <v>245</v>
      </c>
      <c r="K251">
        <v>8.9398</v>
      </c>
      <c r="L251">
        <v>1.3489599999999999</v>
      </c>
      <c r="M251">
        <v>1.7366999999999999</v>
      </c>
      <c r="N251">
        <v>34.767000000000003</v>
      </c>
      <c r="O251">
        <v>1.4330000000000001</v>
      </c>
      <c r="P251">
        <v>13.56</v>
      </c>
      <c r="Q251">
        <v>19.774000000000001</v>
      </c>
      <c r="S251">
        <v>245</v>
      </c>
      <c r="T251">
        <v>8.9398</v>
      </c>
      <c r="U251">
        <v>1.56535</v>
      </c>
      <c r="V251">
        <v>2.0152899999999998</v>
      </c>
      <c r="W251">
        <v>57.570999999999998</v>
      </c>
      <c r="X251">
        <v>0.80100000000000005</v>
      </c>
      <c r="Y251">
        <v>38.536999999999999</v>
      </c>
      <c r="Z251">
        <v>18.233000000000001</v>
      </c>
    </row>
    <row r="252" spans="1:26">
      <c r="A252">
        <v>246</v>
      </c>
      <c r="B252">
        <v>8.9403000000000006</v>
      </c>
      <c r="C252">
        <v>1.9217299999999999</v>
      </c>
      <c r="D252">
        <v>2.4741</v>
      </c>
      <c r="E252">
        <v>62.268999999999998</v>
      </c>
      <c r="F252">
        <v>3.915</v>
      </c>
      <c r="G252">
        <v>35.277000000000001</v>
      </c>
      <c r="H252">
        <v>23.076000000000001</v>
      </c>
      <c r="J252">
        <v>246</v>
      </c>
      <c r="K252">
        <v>8.9403000000000006</v>
      </c>
      <c r="L252">
        <v>1.27942</v>
      </c>
      <c r="M252">
        <v>1.6471800000000001</v>
      </c>
      <c r="N252">
        <v>32.542000000000002</v>
      </c>
      <c r="O252">
        <v>1.3109999999999999</v>
      </c>
      <c r="P252">
        <v>12.224</v>
      </c>
      <c r="Q252">
        <v>19.007000000000001</v>
      </c>
      <c r="S252">
        <v>246</v>
      </c>
      <c r="T252">
        <v>8.9403000000000006</v>
      </c>
      <c r="U252">
        <v>1.4812799999999999</v>
      </c>
      <c r="V252">
        <v>1.90706</v>
      </c>
      <c r="W252">
        <v>53.579000000000001</v>
      </c>
      <c r="X252">
        <v>0.754</v>
      </c>
      <c r="Y252">
        <v>35.375999999999998</v>
      </c>
      <c r="Z252">
        <v>17.448</v>
      </c>
    </row>
    <row r="253" spans="1:26">
      <c r="A253">
        <v>247</v>
      </c>
      <c r="B253">
        <v>8.9398</v>
      </c>
      <c r="C253">
        <v>1.80802</v>
      </c>
      <c r="D253">
        <v>2.3277000000000001</v>
      </c>
      <c r="E253">
        <v>57.290999999999997</v>
      </c>
      <c r="F253">
        <v>3.5339999999999998</v>
      </c>
      <c r="G253">
        <v>31.725999999999999</v>
      </c>
      <c r="H253">
        <v>22.030999999999999</v>
      </c>
      <c r="J253">
        <v>247</v>
      </c>
      <c r="K253">
        <v>8.9398</v>
      </c>
      <c r="L253">
        <v>1.2147399999999999</v>
      </c>
      <c r="M253">
        <v>1.5639000000000001</v>
      </c>
      <c r="N253">
        <v>30.530999999999999</v>
      </c>
      <c r="O253">
        <v>1.2010000000000001</v>
      </c>
      <c r="P253">
        <v>11.048999999999999</v>
      </c>
      <c r="Q253">
        <v>18.280999999999999</v>
      </c>
      <c r="S253">
        <v>247</v>
      </c>
      <c r="T253">
        <v>8.9398</v>
      </c>
      <c r="U253">
        <v>1.4058999999999999</v>
      </c>
      <c r="V253">
        <v>1.8100099999999999</v>
      </c>
      <c r="W253">
        <v>49.994</v>
      </c>
      <c r="X253">
        <v>0.71199999999999997</v>
      </c>
      <c r="Y253">
        <v>32.548999999999999</v>
      </c>
      <c r="Z253">
        <v>16.733000000000001</v>
      </c>
    </row>
    <row r="254" spans="1:26">
      <c r="A254">
        <v>248</v>
      </c>
      <c r="B254">
        <v>8.9403000000000006</v>
      </c>
      <c r="C254">
        <v>1.7031799999999999</v>
      </c>
      <c r="D254">
        <v>2.1928000000000001</v>
      </c>
      <c r="E254">
        <v>52.813000000000002</v>
      </c>
      <c r="F254">
        <v>3.1960000000000002</v>
      </c>
      <c r="G254">
        <v>28.56</v>
      </c>
      <c r="H254">
        <v>21.056000000000001</v>
      </c>
      <c r="J254">
        <v>248</v>
      </c>
      <c r="K254">
        <v>8.9403000000000006</v>
      </c>
      <c r="L254">
        <v>1.15446</v>
      </c>
      <c r="M254">
        <v>1.4862899999999999</v>
      </c>
      <c r="N254">
        <v>28.707999999999998</v>
      </c>
      <c r="O254">
        <v>1.103</v>
      </c>
      <c r="P254">
        <v>10.013</v>
      </c>
      <c r="Q254">
        <v>17.591999999999999</v>
      </c>
      <c r="S254">
        <v>248</v>
      </c>
      <c r="T254">
        <v>8.9403000000000006</v>
      </c>
      <c r="U254">
        <v>1.33744</v>
      </c>
      <c r="V254">
        <v>1.72187</v>
      </c>
      <c r="W254">
        <v>46.74</v>
      </c>
      <c r="X254">
        <v>0.67400000000000004</v>
      </c>
      <c r="Y254">
        <v>29.995000000000001</v>
      </c>
      <c r="Z254">
        <v>16.071999999999999</v>
      </c>
    </row>
    <row r="255" spans="1:26">
      <c r="A255">
        <v>249</v>
      </c>
      <c r="B255">
        <v>8.9398</v>
      </c>
      <c r="C255">
        <v>1.60741</v>
      </c>
      <c r="D255">
        <v>2.0695000000000001</v>
      </c>
      <c r="E255">
        <v>48.837000000000003</v>
      </c>
      <c r="F255">
        <v>2.9</v>
      </c>
      <c r="G255">
        <v>25.783999999999999</v>
      </c>
      <c r="H255">
        <v>20.152999999999999</v>
      </c>
      <c r="J255">
        <v>249</v>
      </c>
      <c r="K255">
        <v>8.9398</v>
      </c>
      <c r="L255">
        <v>1.0981700000000001</v>
      </c>
      <c r="M255">
        <v>1.4138200000000001</v>
      </c>
      <c r="N255">
        <v>27.047000000000001</v>
      </c>
      <c r="O255">
        <v>1.0129999999999999</v>
      </c>
      <c r="P255">
        <v>9.0960000000000001</v>
      </c>
      <c r="Q255">
        <v>16.937999999999999</v>
      </c>
      <c r="S255">
        <v>249</v>
      </c>
      <c r="T255">
        <v>8.9398</v>
      </c>
      <c r="U255">
        <v>1.2747599999999999</v>
      </c>
      <c r="V255">
        <v>1.6411800000000001</v>
      </c>
      <c r="W255">
        <v>43.776000000000003</v>
      </c>
      <c r="X255">
        <v>0.63900000000000001</v>
      </c>
      <c r="Y255">
        <v>27.681999999999999</v>
      </c>
      <c r="Z255">
        <v>15.455</v>
      </c>
    </row>
    <row r="256" spans="1:26">
      <c r="A256">
        <v>250</v>
      </c>
      <c r="B256">
        <v>7.98</v>
      </c>
      <c r="C256">
        <v>1.51888</v>
      </c>
      <c r="D256">
        <v>1.9555</v>
      </c>
      <c r="E256">
        <v>45.255000000000003</v>
      </c>
      <c r="F256">
        <v>2.6360000000000001</v>
      </c>
      <c r="G256">
        <v>23.312000000000001</v>
      </c>
      <c r="H256">
        <v>19.306999999999999</v>
      </c>
      <c r="J256">
        <v>250</v>
      </c>
      <c r="K256">
        <v>7.98</v>
      </c>
      <c r="L256">
        <v>1.0454600000000001</v>
      </c>
      <c r="M256">
        <v>1.3459700000000001</v>
      </c>
      <c r="N256">
        <v>25.53</v>
      </c>
      <c r="O256">
        <v>0.93300000000000005</v>
      </c>
      <c r="P256">
        <v>8.2810000000000006</v>
      </c>
      <c r="Q256">
        <v>16.315999999999999</v>
      </c>
      <c r="S256">
        <v>250</v>
      </c>
      <c r="T256">
        <v>7.98</v>
      </c>
      <c r="U256">
        <v>1.21662</v>
      </c>
      <c r="V256">
        <v>1.5663199999999999</v>
      </c>
      <c r="W256">
        <v>41.048999999999999</v>
      </c>
      <c r="X256">
        <v>0.60599999999999998</v>
      </c>
      <c r="Y256">
        <v>25.568999999999999</v>
      </c>
      <c r="Z256">
        <v>14.874000000000001</v>
      </c>
    </row>
    <row r="257" spans="1:26">
      <c r="A257">
        <v>251</v>
      </c>
      <c r="B257">
        <v>7.98</v>
      </c>
      <c r="C257">
        <v>1.4367700000000001</v>
      </c>
      <c r="D257">
        <v>1.8498000000000001</v>
      </c>
      <c r="E257">
        <v>42.02</v>
      </c>
      <c r="F257">
        <v>2.4</v>
      </c>
      <c r="G257">
        <v>21.108000000000001</v>
      </c>
      <c r="H257">
        <v>18.512</v>
      </c>
      <c r="J257">
        <v>251</v>
      </c>
      <c r="K257">
        <v>7.98</v>
      </c>
      <c r="L257">
        <v>0.99592000000000003</v>
      </c>
      <c r="M257">
        <v>1.2821899999999999</v>
      </c>
      <c r="N257">
        <v>24.135000000000002</v>
      </c>
      <c r="O257">
        <v>0.86</v>
      </c>
      <c r="P257">
        <v>7.5549999999999997</v>
      </c>
      <c r="Q257">
        <v>15.721</v>
      </c>
      <c r="S257">
        <v>251</v>
      </c>
      <c r="T257">
        <v>7.98</v>
      </c>
      <c r="U257">
        <v>1.1623699999999999</v>
      </c>
      <c r="V257">
        <v>1.49648</v>
      </c>
      <c r="W257">
        <v>38.531999999999996</v>
      </c>
      <c r="X257">
        <v>0.57599999999999996</v>
      </c>
      <c r="Y257">
        <v>23.632999999999999</v>
      </c>
      <c r="Z257">
        <v>14.323</v>
      </c>
    </row>
    <row r="258" spans="1:26">
      <c r="A258">
        <v>252</v>
      </c>
      <c r="B258">
        <v>7.98</v>
      </c>
      <c r="C258">
        <v>1.3604400000000001</v>
      </c>
      <c r="D258">
        <v>1.7515000000000001</v>
      </c>
      <c r="E258">
        <v>39.094999999999999</v>
      </c>
      <c r="F258">
        <v>2.19</v>
      </c>
      <c r="G258">
        <v>19.140999999999998</v>
      </c>
      <c r="H258">
        <v>17.763999999999999</v>
      </c>
      <c r="J258">
        <v>252</v>
      </c>
      <c r="K258">
        <v>7.98</v>
      </c>
      <c r="L258">
        <v>0.94916</v>
      </c>
      <c r="M258">
        <v>1.2219899999999999</v>
      </c>
      <c r="N258">
        <v>22.847000000000001</v>
      </c>
      <c r="O258">
        <v>0.79300000000000004</v>
      </c>
      <c r="P258">
        <v>6.9029999999999996</v>
      </c>
      <c r="Q258">
        <v>15.151</v>
      </c>
      <c r="S258">
        <v>252</v>
      </c>
      <c r="T258">
        <v>7.98</v>
      </c>
      <c r="U258">
        <v>1.1114999999999999</v>
      </c>
      <c r="V258">
        <v>1.43099</v>
      </c>
      <c r="W258">
        <v>36.204999999999998</v>
      </c>
      <c r="X258">
        <v>0.54800000000000004</v>
      </c>
      <c r="Y258">
        <v>21.856999999999999</v>
      </c>
      <c r="Z258">
        <v>13.8</v>
      </c>
    </row>
    <row r="259" spans="1:26">
      <c r="A259">
        <v>253</v>
      </c>
      <c r="B259">
        <v>7.98</v>
      </c>
      <c r="C259">
        <v>1.28939</v>
      </c>
      <c r="D259">
        <v>1.66</v>
      </c>
      <c r="E259">
        <v>36.444000000000003</v>
      </c>
      <c r="F259">
        <v>2</v>
      </c>
      <c r="G259">
        <v>17.385999999999999</v>
      </c>
      <c r="H259">
        <v>17.059000000000001</v>
      </c>
      <c r="J259">
        <v>253</v>
      </c>
      <c r="K259">
        <v>7.98</v>
      </c>
      <c r="L259">
        <v>0.90490000000000004</v>
      </c>
      <c r="M259">
        <v>1.1650100000000001</v>
      </c>
      <c r="N259">
        <v>21.652000000000001</v>
      </c>
      <c r="O259">
        <v>0.73099999999999998</v>
      </c>
      <c r="P259">
        <v>6.3170000000000002</v>
      </c>
      <c r="Q259">
        <v>14.603999999999999</v>
      </c>
      <c r="S259">
        <v>253</v>
      </c>
      <c r="T259">
        <v>7.98</v>
      </c>
      <c r="U259">
        <v>1.0636699999999999</v>
      </c>
      <c r="V259">
        <v>1.3694</v>
      </c>
      <c r="W259">
        <v>34.048999999999999</v>
      </c>
      <c r="X259">
        <v>0.52200000000000002</v>
      </c>
      <c r="Y259">
        <v>20.225000000000001</v>
      </c>
      <c r="Z259">
        <v>13.303000000000001</v>
      </c>
    </row>
    <row r="260" spans="1:26">
      <c r="A260">
        <v>254</v>
      </c>
      <c r="B260">
        <v>7.9797000000000002</v>
      </c>
      <c r="C260">
        <v>1.2231799999999999</v>
      </c>
      <c r="D260">
        <v>1.5748</v>
      </c>
      <c r="E260">
        <v>34.04</v>
      </c>
      <c r="F260">
        <v>1.83</v>
      </c>
      <c r="G260">
        <v>15.817</v>
      </c>
      <c r="H260">
        <v>16.393000000000001</v>
      </c>
      <c r="J260">
        <v>254</v>
      </c>
      <c r="K260">
        <v>7.9797000000000002</v>
      </c>
      <c r="L260">
        <v>0.86292000000000002</v>
      </c>
      <c r="M260">
        <v>1.1109500000000001</v>
      </c>
      <c r="N260">
        <v>20.539000000000001</v>
      </c>
      <c r="O260">
        <v>0.67500000000000004</v>
      </c>
      <c r="P260">
        <v>5.7869999999999999</v>
      </c>
      <c r="Q260">
        <v>14.077</v>
      </c>
      <c r="S260">
        <v>254</v>
      </c>
      <c r="T260">
        <v>7.9797000000000002</v>
      </c>
      <c r="U260">
        <v>1.01854</v>
      </c>
      <c r="V260">
        <v>1.31131</v>
      </c>
      <c r="W260">
        <v>32.048999999999999</v>
      </c>
      <c r="X260">
        <v>0.497</v>
      </c>
      <c r="Y260">
        <v>18.724</v>
      </c>
      <c r="Z260">
        <v>12.827999999999999</v>
      </c>
    </row>
    <row r="261" spans="1:26">
      <c r="A261">
        <v>255</v>
      </c>
      <c r="B261">
        <v>7.9798</v>
      </c>
      <c r="C261">
        <v>1.1614599999999999</v>
      </c>
      <c r="D261">
        <v>1.4953000000000001</v>
      </c>
      <c r="E261">
        <v>31.856999999999999</v>
      </c>
      <c r="F261">
        <v>1.677</v>
      </c>
      <c r="G261">
        <v>14.414</v>
      </c>
      <c r="H261">
        <v>15.765000000000001</v>
      </c>
      <c r="J261">
        <v>255</v>
      </c>
      <c r="K261">
        <v>7.9798999999999998</v>
      </c>
      <c r="L261">
        <v>0.82303999999999999</v>
      </c>
      <c r="M261">
        <v>1.05962</v>
      </c>
      <c r="N261">
        <v>19.5</v>
      </c>
      <c r="O261">
        <v>0.623</v>
      </c>
      <c r="P261">
        <v>5.3070000000000004</v>
      </c>
      <c r="Q261">
        <v>13.57</v>
      </c>
      <c r="S261">
        <v>255</v>
      </c>
      <c r="T261">
        <v>7.9798999999999998</v>
      </c>
      <c r="U261">
        <v>0.97587000000000002</v>
      </c>
      <c r="V261">
        <v>1.2563800000000001</v>
      </c>
      <c r="W261">
        <v>30.190999999999999</v>
      </c>
      <c r="X261">
        <v>0.47399999999999998</v>
      </c>
      <c r="Y261">
        <v>17.341999999999999</v>
      </c>
      <c r="Z261">
        <v>12.375</v>
      </c>
    </row>
    <row r="262" spans="1:26">
      <c r="A262">
        <v>256</v>
      </c>
      <c r="B262">
        <v>7.98</v>
      </c>
      <c r="C262">
        <v>1.1038699999999999</v>
      </c>
      <c r="D262">
        <v>1.4212</v>
      </c>
      <c r="E262">
        <v>29.87</v>
      </c>
      <c r="F262">
        <v>1.54</v>
      </c>
      <c r="G262">
        <v>13.157999999999999</v>
      </c>
      <c r="H262">
        <v>15.172000000000001</v>
      </c>
      <c r="J262">
        <v>256</v>
      </c>
      <c r="K262">
        <v>7.98</v>
      </c>
      <c r="L262">
        <v>0.78513999999999995</v>
      </c>
      <c r="M262">
        <v>1.0108299999999999</v>
      </c>
      <c r="N262">
        <v>18.527999999999999</v>
      </c>
      <c r="O262">
        <v>0.57599999999999996</v>
      </c>
      <c r="P262">
        <v>4.8710000000000004</v>
      </c>
      <c r="Q262">
        <v>13.082000000000001</v>
      </c>
      <c r="S262">
        <v>256</v>
      </c>
      <c r="T262">
        <v>7.98</v>
      </c>
      <c r="U262">
        <v>0.93544000000000005</v>
      </c>
      <c r="V262">
        <v>1.2043299999999999</v>
      </c>
      <c r="W262">
        <v>28.463999999999999</v>
      </c>
      <c r="X262">
        <v>0.45300000000000001</v>
      </c>
      <c r="Y262">
        <v>16.068999999999999</v>
      </c>
      <c r="Z262">
        <v>11.942</v>
      </c>
    </row>
    <row r="263" spans="1:26">
      <c r="A263">
        <v>257</v>
      </c>
      <c r="B263">
        <v>7.98</v>
      </c>
      <c r="C263">
        <v>1.05006</v>
      </c>
      <c r="D263">
        <v>1.3519000000000001</v>
      </c>
      <c r="E263">
        <v>28.056999999999999</v>
      </c>
      <c r="F263">
        <v>1.415</v>
      </c>
      <c r="G263">
        <v>12.031000000000001</v>
      </c>
      <c r="H263">
        <v>14.611000000000001</v>
      </c>
      <c r="J263">
        <v>257</v>
      </c>
      <c r="K263">
        <v>7.98</v>
      </c>
      <c r="L263">
        <v>0.74912999999999996</v>
      </c>
      <c r="M263">
        <v>0.96445999999999998</v>
      </c>
      <c r="N263">
        <v>17.617000000000001</v>
      </c>
      <c r="O263">
        <v>0.53200000000000003</v>
      </c>
      <c r="P263">
        <v>4.4740000000000002</v>
      </c>
      <c r="Q263">
        <v>12.612</v>
      </c>
      <c r="S263">
        <v>257</v>
      </c>
      <c r="T263">
        <v>7.98</v>
      </c>
      <c r="U263">
        <v>0.89710000000000001</v>
      </c>
      <c r="V263">
        <v>1.15496</v>
      </c>
      <c r="W263">
        <v>26.856000000000002</v>
      </c>
      <c r="X263">
        <v>0.432</v>
      </c>
      <c r="Y263">
        <v>14.897</v>
      </c>
      <c r="Z263">
        <v>11.526999999999999</v>
      </c>
    </row>
    <row r="264" spans="1:26">
      <c r="A264">
        <v>258</v>
      </c>
      <c r="B264">
        <v>7.98</v>
      </c>
      <c r="C264">
        <v>0.99968999999999997</v>
      </c>
      <c r="D264">
        <v>1.2870999999999999</v>
      </c>
      <c r="E264">
        <v>26.4</v>
      </c>
      <c r="F264">
        <v>1.302</v>
      </c>
      <c r="G264">
        <v>11.019</v>
      </c>
      <c r="H264">
        <v>14.079000000000001</v>
      </c>
      <c r="J264">
        <v>258</v>
      </c>
      <c r="K264">
        <v>7.98</v>
      </c>
      <c r="L264">
        <v>0.71492</v>
      </c>
      <c r="M264">
        <v>0.92042000000000002</v>
      </c>
      <c r="N264">
        <v>16.763999999999999</v>
      </c>
      <c r="O264">
        <v>0.49099999999999999</v>
      </c>
      <c r="P264">
        <v>4.1130000000000004</v>
      </c>
      <c r="Q264">
        <v>12.16</v>
      </c>
      <c r="S264">
        <v>258</v>
      </c>
      <c r="T264">
        <v>7.98</v>
      </c>
      <c r="U264">
        <v>0.86072000000000004</v>
      </c>
      <c r="V264">
        <v>1.10812</v>
      </c>
      <c r="W264">
        <v>25.36</v>
      </c>
      <c r="X264">
        <v>0.41299999999999998</v>
      </c>
      <c r="Y264">
        <v>13.816000000000001</v>
      </c>
      <c r="Z264">
        <v>11.131</v>
      </c>
    </row>
    <row r="265" spans="1:26">
      <c r="A265">
        <v>259</v>
      </c>
      <c r="B265">
        <v>7.98</v>
      </c>
      <c r="C265">
        <v>0.95245000000000002</v>
      </c>
      <c r="D265">
        <v>1.2262</v>
      </c>
      <c r="E265">
        <v>24.88</v>
      </c>
      <c r="F265">
        <v>1.2</v>
      </c>
      <c r="G265">
        <v>10.106999999999999</v>
      </c>
      <c r="H265">
        <v>13.573</v>
      </c>
      <c r="J265">
        <v>259</v>
      </c>
      <c r="K265">
        <v>7.98</v>
      </c>
      <c r="L265">
        <v>0.68247000000000002</v>
      </c>
      <c r="M265">
        <v>0.87863999999999998</v>
      </c>
      <c r="N265">
        <v>15.965</v>
      </c>
      <c r="O265">
        <v>0.45400000000000001</v>
      </c>
      <c r="P265">
        <v>3.7850000000000001</v>
      </c>
      <c r="Q265">
        <v>11.726000000000001</v>
      </c>
      <c r="S265">
        <v>259</v>
      </c>
      <c r="T265">
        <v>7.98</v>
      </c>
      <c r="U265">
        <v>0.82620000000000005</v>
      </c>
      <c r="V265">
        <v>1.06368</v>
      </c>
      <c r="W265">
        <v>23.966999999999999</v>
      </c>
      <c r="X265">
        <v>0.39500000000000002</v>
      </c>
      <c r="Y265">
        <v>12.82</v>
      </c>
      <c r="Z265">
        <v>10.752000000000001</v>
      </c>
    </row>
    <row r="266" spans="1:26">
      <c r="A266">
        <v>260</v>
      </c>
      <c r="B266">
        <v>7.2598000000000003</v>
      </c>
      <c r="C266">
        <v>0.90805000000000002</v>
      </c>
      <c r="D266">
        <v>1.1691</v>
      </c>
      <c r="E266">
        <v>23.481999999999999</v>
      </c>
      <c r="F266">
        <v>1.107</v>
      </c>
      <c r="G266">
        <v>9.2829999999999995</v>
      </c>
      <c r="H266">
        <v>13.090999999999999</v>
      </c>
      <c r="J266">
        <v>260</v>
      </c>
      <c r="K266">
        <v>7.2598000000000003</v>
      </c>
      <c r="L266">
        <v>0.65169999999999995</v>
      </c>
      <c r="M266">
        <v>0.83901999999999999</v>
      </c>
      <c r="N266">
        <v>15.217000000000001</v>
      </c>
      <c r="O266">
        <v>0.42</v>
      </c>
      <c r="P266">
        <v>3.4849999999999999</v>
      </c>
      <c r="Q266">
        <v>11.311</v>
      </c>
      <c r="S266">
        <v>260</v>
      </c>
      <c r="T266">
        <v>7.2598000000000003</v>
      </c>
      <c r="U266">
        <v>0.79344999999999999</v>
      </c>
      <c r="V266">
        <v>1.0215099999999999</v>
      </c>
      <c r="W266">
        <v>22.669</v>
      </c>
      <c r="X266">
        <v>0.378</v>
      </c>
      <c r="Y266">
        <v>11.901999999999999</v>
      </c>
      <c r="Z266">
        <v>10.388999999999999</v>
      </c>
    </row>
    <row r="267" spans="1:26">
      <c r="A267">
        <v>261</v>
      </c>
      <c r="B267">
        <v>7.2603</v>
      </c>
      <c r="C267">
        <v>0.86621000000000004</v>
      </c>
      <c r="D267">
        <v>1.1152</v>
      </c>
      <c r="E267">
        <v>22.190999999999999</v>
      </c>
      <c r="F267">
        <v>1.0229999999999999</v>
      </c>
      <c r="G267">
        <v>8.5370000000000008</v>
      </c>
      <c r="H267">
        <v>12.631</v>
      </c>
      <c r="J267">
        <v>261</v>
      </c>
      <c r="K267">
        <v>7.2603</v>
      </c>
      <c r="L267">
        <v>0.62256</v>
      </c>
      <c r="M267">
        <v>0.80149999999999999</v>
      </c>
      <c r="N267">
        <v>14.516</v>
      </c>
      <c r="O267">
        <v>0.38900000000000001</v>
      </c>
      <c r="P267">
        <v>3.2130000000000001</v>
      </c>
      <c r="Q267">
        <v>10.914</v>
      </c>
      <c r="S267">
        <v>261</v>
      </c>
      <c r="T267">
        <v>7.2603</v>
      </c>
      <c r="U267">
        <v>0.76236999999999999</v>
      </c>
      <c r="V267">
        <v>0.98150000000000004</v>
      </c>
      <c r="W267">
        <v>21.463000000000001</v>
      </c>
      <c r="X267">
        <v>0.36099999999999999</v>
      </c>
      <c r="Y267">
        <v>11.057</v>
      </c>
      <c r="Z267">
        <v>10.045</v>
      </c>
    </row>
    <row r="268" spans="1:26">
      <c r="A268">
        <v>262</v>
      </c>
      <c r="B268">
        <v>7.2598000000000003</v>
      </c>
      <c r="C268">
        <v>0.82672000000000001</v>
      </c>
      <c r="D268">
        <v>1.0644</v>
      </c>
      <c r="E268">
        <v>20.995999999999999</v>
      </c>
      <c r="F268">
        <v>0.94499999999999995</v>
      </c>
      <c r="G268">
        <v>7.86</v>
      </c>
      <c r="H268">
        <v>12.191000000000001</v>
      </c>
      <c r="J268">
        <v>262</v>
      </c>
      <c r="K268">
        <v>7.2598000000000003</v>
      </c>
      <c r="L268">
        <v>0.59499000000000002</v>
      </c>
      <c r="M268">
        <v>0.76600999999999997</v>
      </c>
      <c r="N268">
        <v>13.86</v>
      </c>
      <c r="O268">
        <v>0.36</v>
      </c>
      <c r="P268">
        <v>2.964</v>
      </c>
      <c r="Q268">
        <v>10.535</v>
      </c>
      <c r="S268">
        <v>262</v>
      </c>
      <c r="T268">
        <v>7.2598000000000003</v>
      </c>
      <c r="U268">
        <v>0.73306000000000004</v>
      </c>
      <c r="V268">
        <v>0.94377</v>
      </c>
      <c r="W268">
        <v>20.353000000000002</v>
      </c>
      <c r="X268">
        <v>0.34599999999999997</v>
      </c>
      <c r="Y268">
        <v>10.282999999999999</v>
      </c>
      <c r="Z268">
        <v>9.7230000000000008</v>
      </c>
    </row>
    <row r="269" spans="1:26">
      <c r="A269">
        <v>263</v>
      </c>
      <c r="B269">
        <v>7.2603</v>
      </c>
      <c r="C269">
        <v>0.78935999999999995</v>
      </c>
      <c r="D269">
        <v>1.0163</v>
      </c>
      <c r="E269">
        <v>19.885999999999999</v>
      </c>
      <c r="F269">
        <v>0.874</v>
      </c>
      <c r="G269">
        <v>7.2439999999999998</v>
      </c>
      <c r="H269">
        <v>11.769</v>
      </c>
      <c r="J269">
        <v>263</v>
      </c>
      <c r="K269">
        <v>7.2603</v>
      </c>
      <c r="L269">
        <v>0.56894</v>
      </c>
      <c r="M269">
        <v>0.73248000000000002</v>
      </c>
      <c r="N269">
        <v>13.247</v>
      </c>
      <c r="O269">
        <v>0.33400000000000002</v>
      </c>
      <c r="P269">
        <v>2.7389999999999999</v>
      </c>
      <c r="Q269">
        <v>10.175000000000001</v>
      </c>
      <c r="S269">
        <v>263</v>
      </c>
      <c r="T269">
        <v>7.2603</v>
      </c>
      <c r="U269">
        <v>0.70621</v>
      </c>
      <c r="V269">
        <v>0.90920000000000001</v>
      </c>
      <c r="W269">
        <v>19.36</v>
      </c>
      <c r="X269">
        <v>0.33200000000000002</v>
      </c>
      <c r="Y269">
        <v>9.5890000000000004</v>
      </c>
      <c r="Z269">
        <v>9.4380000000000006</v>
      </c>
    </row>
    <row r="270" spans="1:26">
      <c r="A270">
        <v>264</v>
      </c>
      <c r="B270">
        <v>7.2598000000000003</v>
      </c>
      <c r="C270">
        <v>0.75395999999999996</v>
      </c>
      <c r="D270">
        <v>0.97070000000000001</v>
      </c>
      <c r="E270">
        <v>18.853000000000002</v>
      </c>
      <c r="F270">
        <v>0.80900000000000005</v>
      </c>
      <c r="G270">
        <v>6.681</v>
      </c>
      <c r="H270">
        <v>11.363</v>
      </c>
      <c r="J270">
        <v>264</v>
      </c>
      <c r="K270">
        <v>7.2598000000000003</v>
      </c>
      <c r="L270">
        <v>0.54435</v>
      </c>
      <c r="M270">
        <v>0.70082</v>
      </c>
      <c r="N270">
        <v>12.673999999999999</v>
      </c>
      <c r="O270">
        <v>0.31</v>
      </c>
      <c r="P270">
        <v>2.5329999999999999</v>
      </c>
      <c r="Q270">
        <v>9.8309999999999995</v>
      </c>
      <c r="S270">
        <v>264</v>
      </c>
      <c r="T270">
        <v>7.2598000000000003</v>
      </c>
      <c r="U270">
        <v>0.68335999999999997</v>
      </c>
      <c r="V270">
        <v>0.87978999999999996</v>
      </c>
      <c r="W270">
        <v>18.515999999999998</v>
      </c>
      <c r="X270">
        <v>0.32</v>
      </c>
      <c r="Y270">
        <v>8.9849999999999994</v>
      </c>
      <c r="Z270">
        <v>9.2110000000000003</v>
      </c>
    </row>
    <row r="271" spans="1:26">
      <c r="A271">
        <v>265</v>
      </c>
      <c r="B271">
        <v>7.2598000000000003</v>
      </c>
      <c r="C271">
        <v>0.72036</v>
      </c>
      <c r="D271">
        <v>0.9274</v>
      </c>
      <c r="E271">
        <v>17.888999999999999</v>
      </c>
      <c r="F271">
        <v>0.749</v>
      </c>
      <c r="G271">
        <v>6.1669999999999998</v>
      </c>
      <c r="H271">
        <v>10.974</v>
      </c>
      <c r="J271">
        <v>265</v>
      </c>
      <c r="K271">
        <v>7.2598000000000003</v>
      </c>
      <c r="L271">
        <v>0.52114000000000005</v>
      </c>
      <c r="M271">
        <v>0.67093999999999998</v>
      </c>
      <c r="N271">
        <v>12.138</v>
      </c>
      <c r="O271">
        <v>0.28799999999999998</v>
      </c>
      <c r="P271">
        <v>2.3460000000000001</v>
      </c>
      <c r="Q271">
        <v>9.5050000000000008</v>
      </c>
      <c r="S271">
        <v>265</v>
      </c>
      <c r="T271">
        <v>7.2598000000000003</v>
      </c>
      <c r="U271">
        <v>0.66617999999999999</v>
      </c>
      <c r="V271">
        <v>0.85767000000000004</v>
      </c>
      <c r="W271">
        <v>17.841000000000001</v>
      </c>
      <c r="X271">
        <v>0.311</v>
      </c>
      <c r="Y271">
        <v>8.4740000000000002</v>
      </c>
      <c r="Z271">
        <v>9.0549999999999997</v>
      </c>
    </row>
    <row r="272" spans="1:26">
      <c r="A272">
        <v>266</v>
      </c>
      <c r="B272">
        <v>7.2603</v>
      </c>
      <c r="C272">
        <v>0.68844000000000005</v>
      </c>
      <c r="D272">
        <v>0.88629999999999998</v>
      </c>
      <c r="E272">
        <v>16.988</v>
      </c>
      <c r="F272">
        <v>0.69399999999999995</v>
      </c>
      <c r="G272">
        <v>5.6950000000000003</v>
      </c>
      <c r="H272">
        <v>10.599</v>
      </c>
      <c r="J272">
        <v>266</v>
      </c>
      <c r="K272">
        <v>7.2603</v>
      </c>
      <c r="L272">
        <v>0.49924000000000002</v>
      </c>
      <c r="M272">
        <v>0.64273999999999998</v>
      </c>
      <c r="N272">
        <v>11.637</v>
      </c>
      <c r="O272">
        <v>0.26800000000000002</v>
      </c>
      <c r="P272">
        <v>2.1749999999999998</v>
      </c>
      <c r="Q272">
        <v>9.1940000000000008</v>
      </c>
      <c r="S272">
        <v>266</v>
      </c>
      <c r="T272">
        <v>7.2603</v>
      </c>
      <c r="U272">
        <v>0.65505000000000002</v>
      </c>
      <c r="V272">
        <v>0.84333999999999998</v>
      </c>
      <c r="W272">
        <v>17.315999999999999</v>
      </c>
      <c r="X272">
        <v>0.30499999999999999</v>
      </c>
      <c r="Y272">
        <v>8.0429999999999993</v>
      </c>
      <c r="Z272">
        <v>8.9670000000000005</v>
      </c>
    </row>
    <row r="273" spans="1:26">
      <c r="A273">
        <v>267</v>
      </c>
      <c r="B273">
        <v>7.2598000000000003</v>
      </c>
      <c r="C273">
        <v>0.65808999999999995</v>
      </c>
      <c r="D273">
        <v>0.84730000000000005</v>
      </c>
      <c r="E273">
        <v>16.145</v>
      </c>
      <c r="F273">
        <v>0.64300000000000002</v>
      </c>
      <c r="G273">
        <v>5.2629999999999999</v>
      </c>
      <c r="H273">
        <v>10.239000000000001</v>
      </c>
      <c r="J273">
        <v>267</v>
      </c>
      <c r="K273">
        <v>7.2598000000000003</v>
      </c>
      <c r="L273">
        <v>0.47857</v>
      </c>
      <c r="M273">
        <v>0.61612999999999996</v>
      </c>
      <c r="N273">
        <v>11.167999999999999</v>
      </c>
      <c r="O273">
        <v>0.249</v>
      </c>
      <c r="P273">
        <v>2.0190000000000001</v>
      </c>
      <c r="Q273">
        <v>8.8989999999999991</v>
      </c>
      <c r="S273">
        <v>267</v>
      </c>
      <c r="T273">
        <v>7.2598000000000003</v>
      </c>
      <c r="U273">
        <v>0.64875000000000005</v>
      </c>
      <c r="V273">
        <v>0.83523000000000003</v>
      </c>
      <c r="W273">
        <v>16.896999999999998</v>
      </c>
      <c r="X273">
        <v>0.30099999999999999</v>
      </c>
      <c r="Y273">
        <v>7.6680000000000001</v>
      </c>
      <c r="Z273">
        <v>8.9280000000000008</v>
      </c>
    </row>
    <row r="274" spans="1:26">
      <c r="A274">
        <v>268</v>
      </c>
      <c r="B274">
        <v>7.2603</v>
      </c>
      <c r="C274">
        <v>0.62922</v>
      </c>
      <c r="D274">
        <v>0.81010000000000004</v>
      </c>
      <c r="E274">
        <v>15.355</v>
      </c>
      <c r="F274">
        <v>0.59599999999999997</v>
      </c>
      <c r="G274">
        <v>4.867</v>
      </c>
      <c r="H274">
        <v>9.8919999999999995</v>
      </c>
      <c r="J274">
        <v>268</v>
      </c>
      <c r="K274">
        <v>7.2603</v>
      </c>
      <c r="L274">
        <v>0.45904</v>
      </c>
      <c r="M274">
        <v>0.59099000000000002</v>
      </c>
      <c r="N274">
        <v>10.727</v>
      </c>
      <c r="O274">
        <v>0.23200000000000001</v>
      </c>
      <c r="P274">
        <v>1.877</v>
      </c>
      <c r="Q274">
        <v>8.6180000000000003</v>
      </c>
      <c r="S274">
        <v>268</v>
      </c>
      <c r="T274">
        <v>7.2603</v>
      </c>
      <c r="U274">
        <v>0.64541999999999999</v>
      </c>
      <c r="V274">
        <v>0.83094000000000001</v>
      </c>
      <c r="W274">
        <v>16.539000000000001</v>
      </c>
      <c r="X274">
        <v>0.29799999999999999</v>
      </c>
      <c r="Y274">
        <v>7.3259999999999996</v>
      </c>
      <c r="Z274">
        <v>8.9149999999999991</v>
      </c>
    </row>
    <row r="275" spans="1:26">
      <c r="A275">
        <v>269</v>
      </c>
      <c r="B275">
        <v>7.2598000000000003</v>
      </c>
      <c r="C275">
        <v>0.60175000000000001</v>
      </c>
      <c r="D275">
        <v>0.77470000000000006</v>
      </c>
      <c r="E275">
        <v>14.613</v>
      </c>
      <c r="F275">
        <v>0.55300000000000005</v>
      </c>
      <c r="G275">
        <v>4.5019999999999998</v>
      </c>
      <c r="H275">
        <v>9.5579999999999998</v>
      </c>
      <c r="J275">
        <v>269</v>
      </c>
      <c r="K275">
        <v>7.2598000000000003</v>
      </c>
      <c r="L275">
        <v>0.44057000000000002</v>
      </c>
      <c r="M275">
        <v>0.56720999999999999</v>
      </c>
      <c r="N275">
        <v>10.314</v>
      </c>
      <c r="O275">
        <v>0.217</v>
      </c>
      <c r="P275">
        <v>1.7470000000000001</v>
      </c>
      <c r="Q275">
        <v>8.35</v>
      </c>
      <c r="S275">
        <v>269</v>
      </c>
      <c r="T275">
        <v>7.2598000000000003</v>
      </c>
      <c r="U275">
        <v>0.64351999999999998</v>
      </c>
      <c r="V275">
        <v>0.82850000000000001</v>
      </c>
      <c r="W275">
        <v>16.21</v>
      </c>
      <c r="X275">
        <v>0.29599999999999999</v>
      </c>
      <c r="Y275">
        <v>7.0019999999999998</v>
      </c>
      <c r="Z275">
        <v>8.9130000000000003</v>
      </c>
    </row>
    <row r="276" spans="1:26">
      <c r="A276">
        <v>270</v>
      </c>
      <c r="B276">
        <v>6.6599000000000004</v>
      </c>
      <c r="C276">
        <v>0.57560999999999996</v>
      </c>
      <c r="D276">
        <v>0.74109999999999998</v>
      </c>
      <c r="E276">
        <v>13.917</v>
      </c>
      <c r="F276">
        <v>0.51300000000000001</v>
      </c>
      <c r="G276">
        <v>4.1669999999999998</v>
      </c>
      <c r="H276">
        <v>9.2379999999999995</v>
      </c>
      <c r="J276">
        <v>270</v>
      </c>
      <c r="K276">
        <v>6.6599000000000004</v>
      </c>
      <c r="L276">
        <v>0.42308000000000001</v>
      </c>
      <c r="M276">
        <v>0.54469000000000001</v>
      </c>
      <c r="N276">
        <v>9.9239999999999995</v>
      </c>
      <c r="O276">
        <v>0.20300000000000001</v>
      </c>
      <c r="P276">
        <v>1.6279999999999999</v>
      </c>
      <c r="Q276">
        <v>8.0939999999999994</v>
      </c>
      <c r="S276">
        <v>270</v>
      </c>
      <c r="T276">
        <v>6.6599000000000004</v>
      </c>
      <c r="U276">
        <v>0.64217999999999997</v>
      </c>
      <c r="V276">
        <v>0.82676000000000005</v>
      </c>
      <c r="W276">
        <v>15.897</v>
      </c>
      <c r="X276">
        <v>0.29399999999999998</v>
      </c>
      <c r="Y276">
        <v>6.69</v>
      </c>
      <c r="Z276">
        <v>8.9130000000000003</v>
      </c>
    </row>
    <row r="277" spans="1:26">
      <c r="A277">
        <v>271</v>
      </c>
      <c r="B277">
        <v>6.6599000000000004</v>
      </c>
      <c r="C277">
        <v>0.55073000000000005</v>
      </c>
      <c r="D277">
        <v>0.70899999999999996</v>
      </c>
      <c r="E277">
        <v>13.263999999999999</v>
      </c>
      <c r="F277">
        <v>0.47599999999999998</v>
      </c>
      <c r="G277">
        <v>3.859</v>
      </c>
      <c r="H277">
        <v>8.9290000000000003</v>
      </c>
      <c r="J277">
        <v>271</v>
      </c>
      <c r="K277">
        <v>6.6599000000000004</v>
      </c>
      <c r="L277">
        <v>0.40648000000000001</v>
      </c>
      <c r="M277">
        <v>0.52332000000000001</v>
      </c>
      <c r="N277">
        <v>9.5570000000000004</v>
      </c>
      <c r="O277">
        <v>0.189</v>
      </c>
      <c r="P277">
        <v>1.518</v>
      </c>
      <c r="Q277">
        <v>7.8490000000000002</v>
      </c>
      <c r="S277">
        <v>271</v>
      </c>
      <c r="T277">
        <v>6.6599000000000004</v>
      </c>
      <c r="U277">
        <v>0.64097999999999999</v>
      </c>
      <c r="V277">
        <v>0.82521999999999995</v>
      </c>
      <c r="W277">
        <v>15.595000000000001</v>
      </c>
      <c r="X277">
        <v>0.29299999999999998</v>
      </c>
      <c r="Y277">
        <v>6.3879999999999999</v>
      </c>
      <c r="Z277">
        <v>8.9139999999999997</v>
      </c>
    </row>
    <row r="278" spans="1:26">
      <c r="A278">
        <v>272</v>
      </c>
      <c r="B278">
        <v>6.6604000000000001</v>
      </c>
      <c r="C278">
        <v>0.52707000000000004</v>
      </c>
      <c r="D278">
        <v>0.67859999999999998</v>
      </c>
      <c r="E278">
        <v>12.65</v>
      </c>
      <c r="F278">
        <v>0.442</v>
      </c>
      <c r="G278">
        <v>3.5750000000000002</v>
      </c>
      <c r="H278">
        <v>8.6329999999999991</v>
      </c>
      <c r="J278">
        <v>272</v>
      </c>
      <c r="K278">
        <v>6.6604000000000001</v>
      </c>
      <c r="L278">
        <v>0.39072000000000001</v>
      </c>
      <c r="M278">
        <v>0.50302999999999998</v>
      </c>
      <c r="N278">
        <v>9.2089999999999996</v>
      </c>
      <c r="O278">
        <v>0.17699999999999999</v>
      </c>
      <c r="P278">
        <v>1.417</v>
      </c>
      <c r="Q278">
        <v>7.6150000000000002</v>
      </c>
      <c r="S278">
        <v>272</v>
      </c>
      <c r="T278">
        <v>6.6604000000000001</v>
      </c>
      <c r="U278">
        <v>0.63978000000000002</v>
      </c>
      <c r="V278">
        <v>0.82367999999999997</v>
      </c>
      <c r="W278">
        <v>15.303000000000001</v>
      </c>
      <c r="X278">
        <v>0.29199999999999998</v>
      </c>
      <c r="Y278">
        <v>6.0970000000000004</v>
      </c>
      <c r="Z278">
        <v>8.9130000000000003</v>
      </c>
    </row>
    <row r="279" spans="1:26">
      <c r="A279">
        <v>273</v>
      </c>
      <c r="B279">
        <v>6.6599000000000004</v>
      </c>
      <c r="C279">
        <v>0.50456000000000001</v>
      </c>
      <c r="D279">
        <v>0.64959999999999996</v>
      </c>
      <c r="E279">
        <v>12.073</v>
      </c>
      <c r="F279">
        <v>0.41</v>
      </c>
      <c r="G279">
        <v>3.3140000000000001</v>
      </c>
      <c r="H279">
        <v>8.3490000000000002</v>
      </c>
      <c r="J279">
        <v>273</v>
      </c>
      <c r="K279">
        <v>6.6599000000000004</v>
      </c>
      <c r="L279">
        <v>0.37572</v>
      </c>
      <c r="M279">
        <v>0.48371999999999998</v>
      </c>
      <c r="N279">
        <v>8.8800000000000008</v>
      </c>
      <c r="O279">
        <v>0.16600000000000001</v>
      </c>
      <c r="P279">
        <v>1.3240000000000001</v>
      </c>
      <c r="Q279">
        <v>7.39</v>
      </c>
      <c r="S279">
        <v>273</v>
      </c>
      <c r="T279">
        <v>6.6599000000000004</v>
      </c>
      <c r="U279">
        <v>0.63854</v>
      </c>
      <c r="V279">
        <v>0.82208000000000003</v>
      </c>
      <c r="W279">
        <v>15.021000000000001</v>
      </c>
      <c r="X279">
        <v>0.29099999999999998</v>
      </c>
      <c r="Y279">
        <v>5.8179999999999996</v>
      </c>
      <c r="Z279">
        <v>8.9130000000000003</v>
      </c>
    </row>
    <row r="280" spans="1:26">
      <c r="A280">
        <v>274</v>
      </c>
      <c r="B280">
        <v>6.6599000000000004</v>
      </c>
      <c r="C280">
        <v>0.48315999999999998</v>
      </c>
      <c r="D280">
        <v>0.622</v>
      </c>
      <c r="E280">
        <v>11.532</v>
      </c>
      <c r="F280">
        <v>0.38100000000000001</v>
      </c>
      <c r="G280">
        <v>3.0739999999999998</v>
      </c>
      <c r="H280">
        <v>8.0760000000000005</v>
      </c>
      <c r="J280">
        <v>274</v>
      </c>
      <c r="K280">
        <v>6.6599000000000004</v>
      </c>
      <c r="L280">
        <v>0.36142999999999997</v>
      </c>
      <c r="M280">
        <v>0.46531</v>
      </c>
      <c r="N280">
        <v>8.5670000000000002</v>
      </c>
      <c r="O280">
        <v>0.155</v>
      </c>
      <c r="P280">
        <v>1.238</v>
      </c>
      <c r="Q280">
        <v>7.1740000000000004</v>
      </c>
      <c r="S280">
        <v>274</v>
      </c>
      <c r="T280">
        <v>6.6599000000000004</v>
      </c>
      <c r="U280">
        <v>0.63722999999999996</v>
      </c>
      <c r="V280">
        <v>0.82038999999999995</v>
      </c>
      <c r="W280">
        <v>14.750999999999999</v>
      </c>
      <c r="X280">
        <v>0.28999999999999998</v>
      </c>
      <c r="Y280">
        <v>5.5490000000000004</v>
      </c>
      <c r="Z280">
        <v>8.9120000000000008</v>
      </c>
    </row>
    <row r="281" spans="1:26">
      <c r="A281">
        <v>275</v>
      </c>
      <c r="B281">
        <v>6.6599000000000004</v>
      </c>
      <c r="C281">
        <v>0.46281</v>
      </c>
      <c r="D281">
        <v>0.5958</v>
      </c>
      <c r="E281">
        <v>11.022</v>
      </c>
      <c r="F281">
        <v>0.35499999999999998</v>
      </c>
      <c r="G281">
        <v>2.8530000000000002</v>
      </c>
      <c r="H281">
        <v>7.8150000000000004</v>
      </c>
      <c r="J281">
        <v>275</v>
      </c>
      <c r="K281">
        <v>6.6599000000000004</v>
      </c>
      <c r="L281">
        <v>0.34778999999999999</v>
      </c>
      <c r="M281">
        <v>0.44775999999999999</v>
      </c>
      <c r="N281">
        <v>8.27</v>
      </c>
      <c r="O281">
        <v>0.14499999999999999</v>
      </c>
      <c r="P281">
        <v>1.1579999999999999</v>
      </c>
      <c r="Q281">
        <v>6.9669999999999996</v>
      </c>
      <c r="S281">
        <v>275</v>
      </c>
      <c r="T281">
        <v>6.6599000000000004</v>
      </c>
      <c r="U281">
        <v>0.63585000000000003</v>
      </c>
      <c r="V281">
        <v>0.81862000000000001</v>
      </c>
      <c r="W281">
        <v>14.492000000000001</v>
      </c>
      <c r="X281">
        <v>0.28899999999999998</v>
      </c>
      <c r="Y281">
        <v>5.2930000000000001</v>
      </c>
      <c r="Z281">
        <v>8.9109999999999996</v>
      </c>
    </row>
    <row r="282" spans="1:26">
      <c r="A282">
        <v>276</v>
      </c>
      <c r="B282">
        <v>6.6599000000000004</v>
      </c>
      <c r="C282">
        <v>0.44346000000000002</v>
      </c>
      <c r="D282">
        <v>0.57089999999999996</v>
      </c>
      <c r="E282">
        <v>10.542999999999999</v>
      </c>
      <c r="F282">
        <v>0.33</v>
      </c>
      <c r="G282">
        <v>2.649</v>
      </c>
      <c r="H282">
        <v>7.5640000000000001</v>
      </c>
      <c r="J282">
        <v>276</v>
      </c>
      <c r="K282">
        <v>6.6599000000000004</v>
      </c>
      <c r="L282">
        <v>0.33477000000000001</v>
      </c>
      <c r="M282">
        <v>0.43098999999999998</v>
      </c>
      <c r="N282">
        <v>7.9870000000000001</v>
      </c>
      <c r="O282">
        <v>0.13600000000000001</v>
      </c>
      <c r="P282">
        <v>1.0840000000000001</v>
      </c>
      <c r="Q282">
        <v>6.7670000000000003</v>
      </c>
      <c r="S282">
        <v>276</v>
      </c>
      <c r="T282">
        <v>6.6599000000000004</v>
      </c>
      <c r="U282">
        <v>0.63441000000000003</v>
      </c>
      <c r="V282">
        <v>0.81677</v>
      </c>
      <c r="W282">
        <v>14.244999999999999</v>
      </c>
      <c r="X282">
        <v>0.28799999999999998</v>
      </c>
      <c r="Y282">
        <v>5.048</v>
      </c>
      <c r="Z282">
        <v>8.9090000000000007</v>
      </c>
    </row>
    <row r="283" spans="1:26">
      <c r="A283">
        <v>277</v>
      </c>
      <c r="B283">
        <v>6.6604000000000001</v>
      </c>
      <c r="C283">
        <v>0.42508000000000001</v>
      </c>
      <c r="D283">
        <v>0.54730000000000001</v>
      </c>
      <c r="E283">
        <v>10.093</v>
      </c>
      <c r="F283">
        <v>0.307</v>
      </c>
      <c r="G283">
        <v>2.4620000000000002</v>
      </c>
      <c r="H283">
        <v>7.3239999999999998</v>
      </c>
      <c r="J283">
        <v>277</v>
      </c>
      <c r="K283">
        <v>6.6604000000000001</v>
      </c>
      <c r="L283">
        <v>0.32232</v>
      </c>
      <c r="M283">
        <v>0.41497000000000001</v>
      </c>
      <c r="N283">
        <v>7.718</v>
      </c>
      <c r="O283">
        <v>0.128</v>
      </c>
      <c r="P283">
        <v>1.0149999999999999</v>
      </c>
      <c r="Q283">
        <v>6.5739999999999998</v>
      </c>
      <c r="S283">
        <v>277</v>
      </c>
      <c r="T283">
        <v>6.6604000000000001</v>
      </c>
      <c r="U283">
        <v>0.63290999999999997</v>
      </c>
      <c r="V283">
        <v>0.81484000000000001</v>
      </c>
      <c r="W283">
        <v>14.009</v>
      </c>
      <c r="X283">
        <v>0.28699999999999998</v>
      </c>
      <c r="Y283">
        <v>4.8140000000000001</v>
      </c>
      <c r="Z283">
        <v>8.9079999999999995</v>
      </c>
    </row>
    <row r="284" spans="1:26">
      <c r="A284">
        <v>278</v>
      </c>
      <c r="B284">
        <v>6.6599000000000004</v>
      </c>
      <c r="C284">
        <v>0.40760000000000002</v>
      </c>
      <c r="D284">
        <v>0.52480000000000004</v>
      </c>
      <c r="E284">
        <v>9.6690000000000005</v>
      </c>
      <c r="F284">
        <v>0.28599999999999998</v>
      </c>
      <c r="G284">
        <v>2.2890000000000001</v>
      </c>
      <c r="H284">
        <v>7.0940000000000003</v>
      </c>
      <c r="J284">
        <v>278</v>
      </c>
      <c r="K284">
        <v>6.6599000000000004</v>
      </c>
      <c r="L284">
        <v>0.31041999999999997</v>
      </c>
      <c r="M284">
        <v>0.39965000000000001</v>
      </c>
      <c r="N284">
        <v>7.46</v>
      </c>
      <c r="O284">
        <v>0.12</v>
      </c>
      <c r="P284">
        <v>0.95099999999999996</v>
      </c>
      <c r="Q284">
        <v>6.3890000000000002</v>
      </c>
      <c r="S284">
        <v>278</v>
      </c>
      <c r="T284">
        <v>6.6599000000000004</v>
      </c>
      <c r="U284">
        <v>0.63136000000000003</v>
      </c>
      <c r="V284">
        <v>0.81284000000000001</v>
      </c>
      <c r="W284">
        <v>13.784000000000001</v>
      </c>
      <c r="X284">
        <v>0.28599999999999998</v>
      </c>
      <c r="Y284">
        <v>4.5919999999999996</v>
      </c>
      <c r="Z284">
        <v>8.9060000000000006</v>
      </c>
    </row>
    <row r="285" spans="1:26">
      <c r="A285">
        <v>279</v>
      </c>
      <c r="B285">
        <v>6.6599000000000004</v>
      </c>
      <c r="C285">
        <v>0.39099</v>
      </c>
      <c r="D285">
        <v>0.50339999999999996</v>
      </c>
      <c r="E285">
        <v>9.27</v>
      </c>
      <c r="F285">
        <v>0.26700000000000002</v>
      </c>
      <c r="G285">
        <v>2.13</v>
      </c>
      <c r="H285">
        <v>6.8730000000000002</v>
      </c>
      <c r="J285">
        <v>279</v>
      </c>
      <c r="K285">
        <v>6.6599000000000004</v>
      </c>
      <c r="L285">
        <v>0.29903999999999997</v>
      </c>
      <c r="M285">
        <v>0.38500000000000001</v>
      </c>
      <c r="N285">
        <v>7.2149999999999999</v>
      </c>
      <c r="O285">
        <v>0.113</v>
      </c>
      <c r="P285">
        <v>0.89200000000000002</v>
      </c>
      <c r="Q285">
        <v>6.2110000000000003</v>
      </c>
      <c r="S285">
        <v>279</v>
      </c>
      <c r="T285">
        <v>6.6599000000000004</v>
      </c>
      <c r="U285">
        <v>0.62975000000000003</v>
      </c>
      <c r="V285">
        <v>0.81076999999999999</v>
      </c>
      <c r="W285">
        <v>13.569000000000001</v>
      </c>
      <c r="X285">
        <v>0.28499999999999998</v>
      </c>
      <c r="Y285">
        <v>4.38</v>
      </c>
      <c r="Z285">
        <v>8.9039999999999999</v>
      </c>
    </row>
    <row r="286" spans="1:26">
      <c r="A286">
        <v>280</v>
      </c>
      <c r="B286">
        <v>6.1199000000000003</v>
      </c>
      <c r="C286">
        <v>0.37519999999999998</v>
      </c>
      <c r="D286">
        <v>0.48309999999999997</v>
      </c>
      <c r="E286">
        <v>8.8940000000000001</v>
      </c>
      <c r="F286">
        <v>0.249</v>
      </c>
      <c r="G286">
        <v>1.9830000000000001</v>
      </c>
      <c r="H286">
        <v>6.6619999999999999</v>
      </c>
      <c r="J286">
        <v>280</v>
      </c>
      <c r="K286">
        <v>6.1199000000000003</v>
      </c>
      <c r="L286">
        <v>0.28816000000000003</v>
      </c>
      <c r="M286">
        <v>0.37098999999999999</v>
      </c>
      <c r="N286">
        <v>6.9809999999999999</v>
      </c>
      <c r="O286">
        <v>0.106</v>
      </c>
      <c r="P286">
        <v>0.83699999999999997</v>
      </c>
      <c r="Q286">
        <v>6.0389999999999997</v>
      </c>
      <c r="S286">
        <v>280</v>
      </c>
      <c r="T286">
        <v>6.1199000000000003</v>
      </c>
      <c r="U286">
        <v>0.62809000000000004</v>
      </c>
      <c r="V286">
        <v>0.80862999999999996</v>
      </c>
      <c r="W286">
        <v>13.363</v>
      </c>
      <c r="X286">
        <v>0.28399999999999997</v>
      </c>
      <c r="Y286">
        <v>4.1769999999999996</v>
      </c>
      <c r="Z286">
        <v>8.9019999999999992</v>
      </c>
    </row>
    <row r="287" spans="1:26">
      <c r="A287">
        <v>281</v>
      </c>
      <c r="B287">
        <v>6.1199000000000003</v>
      </c>
      <c r="C287">
        <v>0.36018</v>
      </c>
      <c r="D287">
        <v>0.4637</v>
      </c>
      <c r="E287">
        <v>8.5389999999999997</v>
      </c>
      <c r="F287">
        <v>0.23200000000000001</v>
      </c>
      <c r="G287">
        <v>1.8480000000000001</v>
      </c>
      <c r="H287">
        <v>6.4589999999999996</v>
      </c>
      <c r="J287">
        <v>281</v>
      </c>
      <c r="K287">
        <v>6.1199000000000003</v>
      </c>
      <c r="L287">
        <v>0.27776000000000001</v>
      </c>
      <c r="M287">
        <v>0.35759000000000002</v>
      </c>
      <c r="N287">
        <v>6.758</v>
      </c>
      <c r="O287">
        <v>9.9000000000000005E-2</v>
      </c>
      <c r="P287">
        <v>0.78500000000000003</v>
      </c>
      <c r="Q287">
        <v>5.8730000000000002</v>
      </c>
      <c r="S287">
        <v>281</v>
      </c>
      <c r="T287">
        <v>6.1199000000000003</v>
      </c>
      <c r="U287">
        <v>0.62638000000000005</v>
      </c>
      <c r="V287">
        <v>0.80642999999999998</v>
      </c>
      <c r="W287">
        <v>13.167</v>
      </c>
      <c r="X287">
        <v>0.28299999999999997</v>
      </c>
      <c r="Y287">
        <v>3.9849999999999999</v>
      </c>
      <c r="Z287">
        <v>8.8989999999999991</v>
      </c>
    </row>
    <row r="288" spans="1:26">
      <c r="A288">
        <v>282</v>
      </c>
      <c r="B288">
        <v>6.1199000000000003</v>
      </c>
      <c r="C288">
        <v>0.34588000000000002</v>
      </c>
      <c r="D288">
        <v>0.44529999999999997</v>
      </c>
      <c r="E288">
        <v>8.2040000000000006</v>
      </c>
      <c r="F288">
        <v>0.217</v>
      </c>
      <c r="G288">
        <v>1.7230000000000001</v>
      </c>
      <c r="H288">
        <v>6.2640000000000002</v>
      </c>
      <c r="J288">
        <v>282</v>
      </c>
      <c r="K288">
        <v>6.1199000000000003</v>
      </c>
      <c r="L288">
        <v>0.26782</v>
      </c>
      <c r="M288">
        <v>0.3448</v>
      </c>
      <c r="N288">
        <v>6.5460000000000003</v>
      </c>
      <c r="O288">
        <v>9.2999999999999999E-2</v>
      </c>
      <c r="P288">
        <v>0.73799999999999999</v>
      </c>
      <c r="Q288">
        <v>5.7149999999999999</v>
      </c>
      <c r="S288">
        <v>282</v>
      </c>
      <c r="T288">
        <v>6.1199000000000003</v>
      </c>
      <c r="U288">
        <v>0.62461999999999995</v>
      </c>
      <c r="V288">
        <v>0.80415999999999999</v>
      </c>
      <c r="W288">
        <v>12.978</v>
      </c>
      <c r="X288">
        <v>0.28199999999999997</v>
      </c>
      <c r="Y288">
        <v>3.8010000000000002</v>
      </c>
      <c r="Z288">
        <v>8.8949999999999996</v>
      </c>
    </row>
    <row r="289" spans="1:26">
      <c r="A289">
        <v>283</v>
      </c>
      <c r="B289">
        <v>6.1199000000000003</v>
      </c>
      <c r="C289">
        <v>0.33226</v>
      </c>
      <c r="D289">
        <v>0.42780000000000001</v>
      </c>
      <c r="E289">
        <v>7.8869999999999996</v>
      </c>
      <c r="F289">
        <v>0.20200000000000001</v>
      </c>
      <c r="G289">
        <v>1.607</v>
      </c>
      <c r="H289">
        <v>6.077</v>
      </c>
      <c r="J289">
        <v>283</v>
      </c>
      <c r="K289">
        <v>6.1199000000000003</v>
      </c>
      <c r="L289">
        <v>0.25833</v>
      </c>
      <c r="M289">
        <v>0.33257999999999999</v>
      </c>
      <c r="N289">
        <v>6.343</v>
      </c>
      <c r="O289">
        <v>8.7999999999999995E-2</v>
      </c>
      <c r="P289">
        <v>0.69299999999999995</v>
      </c>
      <c r="Q289">
        <v>5.5620000000000003</v>
      </c>
      <c r="S289">
        <v>283</v>
      </c>
      <c r="T289">
        <v>6.1199000000000003</v>
      </c>
      <c r="U289">
        <v>0.62282000000000004</v>
      </c>
      <c r="V289">
        <v>0.80184</v>
      </c>
      <c r="W289">
        <v>12.797000000000001</v>
      </c>
      <c r="X289">
        <v>0.28100000000000003</v>
      </c>
      <c r="Y289">
        <v>3.6259999999999999</v>
      </c>
      <c r="Z289">
        <v>8.89</v>
      </c>
    </row>
    <row r="290" spans="1:26">
      <c r="A290">
        <v>284</v>
      </c>
      <c r="B290">
        <v>6.1201999999999996</v>
      </c>
      <c r="C290">
        <v>0.31929000000000002</v>
      </c>
      <c r="D290">
        <v>0.41110000000000002</v>
      </c>
      <c r="E290">
        <v>7.5869999999999997</v>
      </c>
      <c r="F290">
        <v>0.189</v>
      </c>
      <c r="G290">
        <v>1.5</v>
      </c>
      <c r="H290">
        <v>5.8979999999999997</v>
      </c>
      <c r="J290">
        <v>284</v>
      </c>
      <c r="K290">
        <v>6.1201999999999996</v>
      </c>
      <c r="L290">
        <v>0.24926999999999999</v>
      </c>
      <c r="M290">
        <v>0.32090999999999997</v>
      </c>
      <c r="N290">
        <v>6.1470000000000002</v>
      </c>
      <c r="O290">
        <v>8.3000000000000004E-2</v>
      </c>
      <c r="P290">
        <v>0.65200000000000002</v>
      </c>
      <c r="Q290">
        <v>5.4130000000000003</v>
      </c>
      <c r="S290">
        <v>284</v>
      </c>
      <c r="T290">
        <v>6.1201999999999996</v>
      </c>
      <c r="U290">
        <v>0.62097000000000002</v>
      </c>
      <c r="V290">
        <v>0.79945999999999995</v>
      </c>
      <c r="W290">
        <v>12.622999999999999</v>
      </c>
      <c r="X290">
        <v>0.28000000000000003</v>
      </c>
      <c r="Y290">
        <v>3.4590000000000001</v>
      </c>
      <c r="Z290">
        <v>8.8840000000000003</v>
      </c>
    </row>
    <row r="291" spans="1:26">
      <c r="A291">
        <v>285</v>
      </c>
      <c r="B291">
        <v>6.1200999999999999</v>
      </c>
      <c r="C291">
        <v>0.30691000000000002</v>
      </c>
      <c r="D291">
        <v>0.39510000000000001</v>
      </c>
      <c r="E291">
        <v>7.3029999999999999</v>
      </c>
      <c r="F291">
        <v>0.17699999999999999</v>
      </c>
      <c r="G291">
        <v>1.401</v>
      </c>
      <c r="H291">
        <v>5.7249999999999996</v>
      </c>
      <c r="J291">
        <v>285</v>
      </c>
      <c r="K291">
        <v>6.1200999999999999</v>
      </c>
      <c r="L291">
        <v>0.24060999999999999</v>
      </c>
      <c r="M291">
        <v>0.30976999999999999</v>
      </c>
      <c r="N291">
        <v>5.9580000000000002</v>
      </c>
      <c r="O291">
        <v>7.8E-2</v>
      </c>
      <c r="P291">
        <v>0.61299999999999999</v>
      </c>
      <c r="Q291">
        <v>5.2670000000000003</v>
      </c>
      <c r="S291">
        <v>285</v>
      </c>
      <c r="T291">
        <v>6.1200999999999999</v>
      </c>
      <c r="U291">
        <v>0.61907999999999996</v>
      </c>
      <c r="V291">
        <v>0.79703000000000002</v>
      </c>
      <c r="W291">
        <v>12.457000000000001</v>
      </c>
      <c r="X291">
        <v>0.27900000000000003</v>
      </c>
      <c r="Y291">
        <v>3.3</v>
      </c>
      <c r="Z291">
        <v>8.8770000000000007</v>
      </c>
    </row>
    <row r="292" spans="1:26">
      <c r="A292">
        <v>286</v>
      </c>
      <c r="B292">
        <v>6.1199000000000003</v>
      </c>
      <c r="C292">
        <v>0.29509999999999997</v>
      </c>
      <c r="D292">
        <v>0.37990000000000002</v>
      </c>
      <c r="E292">
        <v>7.0330000000000004</v>
      </c>
      <c r="F292">
        <v>0.16600000000000001</v>
      </c>
      <c r="G292">
        <v>1.31</v>
      </c>
      <c r="H292">
        <v>5.5579999999999998</v>
      </c>
      <c r="J292">
        <v>286</v>
      </c>
      <c r="K292">
        <v>6.1199000000000003</v>
      </c>
      <c r="L292">
        <v>0.23235</v>
      </c>
      <c r="M292">
        <v>0.29913000000000001</v>
      </c>
      <c r="N292">
        <v>5.7759999999999998</v>
      </c>
      <c r="O292">
        <v>7.2999999999999995E-2</v>
      </c>
      <c r="P292">
        <v>0.57699999999999996</v>
      </c>
      <c r="Q292">
        <v>5.125</v>
      </c>
      <c r="S292">
        <v>286</v>
      </c>
      <c r="T292">
        <v>6.1199000000000003</v>
      </c>
      <c r="U292">
        <v>0.61714999999999998</v>
      </c>
      <c r="V292">
        <v>0.79454000000000002</v>
      </c>
      <c r="W292">
        <v>12.295999999999999</v>
      </c>
      <c r="X292">
        <v>0.27800000000000002</v>
      </c>
      <c r="Y292">
        <v>3.1480000000000001</v>
      </c>
      <c r="Z292">
        <v>8.8699999999999992</v>
      </c>
    </row>
    <row r="293" spans="1:26">
      <c r="A293">
        <v>287</v>
      </c>
      <c r="B293">
        <v>6.1199000000000003</v>
      </c>
      <c r="C293">
        <v>0.28382000000000002</v>
      </c>
      <c r="D293">
        <v>0.3654</v>
      </c>
      <c r="E293">
        <v>6.7770000000000001</v>
      </c>
      <c r="F293">
        <v>0.155</v>
      </c>
      <c r="G293">
        <v>1.2250000000000001</v>
      </c>
      <c r="H293">
        <v>5.3979999999999997</v>
      </c>
      <c r="J293">
        <v>287</v>
      </c>
      <c r="K293">
        <v>6.1199000000000003</v>
      </c>
      <c r="L293">
        <v>0.22445000000000001</v>
      </c>
      <c r="M293">
        <v>0.28897</v>
      </c>
      <c r="N293">
        <v>5.6</v>
      </c>
      <c r="O293">
        <v>6.9000000000000006E-2</v>
      </c>
      <c r="P293">
        <v>0.54400000000000004</v>
      </c>
      <c r="Q293">
        <v>4.9870000000000001</v>
      </c>
      <c r="S293">
        <v>287</v>
      </c>
      <c r="T293">
        <v>6.1199000000000003</v>
      </c>
      <c r="U293">
        <v>0.61516999999999999</v>
      </c>
      <c r="V293">
        <v>0.79200000000000004</v>
      </c>
      <c r="W293">
        <v>12.141999999999999</v>
      </c>
      <c r="X293">
        <v>0.27700000000000002</v>
      </c>
      <c r="Y293">
        <v>3.004</v>
      </c>
      <c r="Z293">
        <v>8.8610000000000007</v>
      </c>
    </row>
    <row r="294" spans="1:26">
      <c r="A294">
        <v>288</v>
      </c>
      <c r="B294">
        <v>6.1199000000000003</v>
      </c>
      <c r="C294">
        <v>0.27304</v>
      </c>
      <c r="D294">
        <v>0.35149999999999998</v>
      </c>
      <c r="E294">
        <v>6.5339999999999998</v>
      </c>
      <c r="F294">
        <v>0.14499999999999999</v>
      </c>
      <c r="G294">
        <v>1.145</v>
      </c>
      <c r="H294">
        <v>5.2430000000000003</v>
      </c>
      <c r="J294">
        <v>288</v>
      </c>
      <c r="K294">
        <v>6.1199000000000003</v>
      </c>
      <c r="L294">
        <v>0.21690000000000001</v>
      </c>
      <c r="M294">
        <v>0.27925</v>
      </c>
      <c r="N294">
        <v>5.43</v>
      </c>
      <c r="O294">
        <v>6.5000000000000002E-2</v>
      </c>
      <c r="P294">
        <v>0.51300000000000001</v>
      </c>
      <c r="Q294">
        <v>4.8520000000000003</v>
      </c>
      <c r="S294">
        <v>288</v>
      </c>
      <c r="T294">
        <v>6.1199000000000003</v>
      </c>
      <c r="U294">
        <v>0.61316000000000004</v>
      </c>
      <c r="V294">
        <v>0.78940999999999995</v>
      </c>
      <c r="W294">
        <v>11.994</v>
      </c>
      <c r="X294">
        <v>0.27600000000000002</v>
      </c>
      <c r="Y294">
        <v>2.8660000000000001</v>
      </c>
      <c r="Z294">
        <v>8.8520000000000003</v>
      </c>
    </row>
    <row r="295" spans="1:26">
      <c r="A295">
        <v>289</v>
      </c>
      <c r="B295">
        <v>6.1199000000000003</v>
      </c>
      <c r="C295">
        <v>0.26272000000000001</v>
      </c>
      <c r="D295">
        <v>0.3382</v>
      </c>
      <c r="E295">
        <v>6.3019999999999996</v>
      </c>
      <c r="F295">
        <v>0.13600000000000001</v>
      </c>
      <c r="G295">
        <v>1.0720000000000001</v>
      </c>
      <c r="H295">
        <v>5.0940000000000003</v>
      </c>
      <c r="J295">
        <v>289</v>
      </c>
      <c r="K295">
        <v>6.1199000000000003</v>
      </c>
      <c r="L295">
        <v>0.20971999999999999</v>
      </c>
      <c r="M295">
        <v>0.27</v>
      </c>
      <c r="N295">
        <v>5.266</v>
      </c>
      <c r="O295">
        <v>6.2E-2</v>
      </c>
      <c r="P295">
        <v>0.48399999999999999</v>
      </c>
      <c r="Q295">
        <v>4.72</v>
      </c>
      <c r="S295">
        <v>289</v>
      </c>
      <c r="T295">
        <v>6.1199000000000003</v>
      </c>
      <c r="U295">
        <v>0.61112</v>
      </c>
      <c r="V295">
        <v>0.78678000000000003</v>
      </c>
      <c r="W295">
        <v>11.851000000000001</v>
      </c>
      <c r="X295">
        <v>0.27500000000000002</v>
      </c>
      <c r="Y295">
        <v>2.734</v>
      </c>
      <c r="Z295">
        <v>8.8420000000000005</v>
      </c>
    </row>
    <row r="296" spans="1:26">
      <c r="A296">
        <v>290</v>
      </c>
      <c r="B296">
        <v>5.7000999999999999</v>
      </c>
      <c r="C296">
        <v>0.25285000000000002</v>
      </c>
      <c r="D296">
        <v>0.32550000000000001</v>
      </c>
      <c r="E296">
        <v>6.0819999999999999</v>
      </c>
      <c r="F296">
        <v>0.127</v>
      </c>
      <c r="G296">
        <v>1.004</v>
      </c>
      <c r="H296">
        <v>4.9509999999999996</v>
      </c>
      <c r="J296">
        <v>290</v>
      </c>
      <c r="K296">
        <v>5.7000999999999999</v>
      </c>
      <c r="L296">
        <v>0.20283000000000001</v>
      </c>
      <c r="M296">
        <v>0.26112999999999997</v>
      </c>
      <c r="N296">
        <v>5.1079999999999997</v>
      </c>
      <c r="O296">
        <v>5.8000000000000003E-2</v>
      </c>
      <c r="P296">
        <v>0.45700000000000002</v>
      </c>
      <c r="Q296">
        <v>4.5919999999999996</v>
      </c>
      <c r="S296">
        <v>290</v>
      </c>
      <c r="T296">
        <v>5.7000999999999999</v>
      </c>
      <c r="U296">
        <v>0.60902999999999996</v>
      </c>
      <c r="V296">
        <v>0.78408999999999995</v>
      </c>
      <c r="W296">
        <v>11.712999999999999</v>
      </c>
      <c r="X296">
        <v>0.27400000000000002</v>
      </c>
      <c r="Y296">
        <v>2.6080000000000001</v>
      </c>
      <c r="Z296">
        <v>8.8309999999999995</v>
      </c>
    </row>
    <row r="297" spans="1:26">
      <c r="A297">
        <v>291</v>
      </c>
      <c r="B297">
        <v>5.7000999999999999</v>
      </c>
      <c r="C297">
        <v>0.24340000000000001</v>
      </c>
      <c r="D297">
        <v>0.31340000000000001</v>
      </c>
      <c r="E297">
        <v>5.8710000000000004</v>
      </c>
      <c r="F297">
        <v>0.11899999999999999</v>
      </c>
      <c r="G297">
        <v>0.94</v>
      </c>
      <c r="H297">
        <v>4.8120000000000003</v>
      </c>
      <c r="J297">
        <v>291</v>
      </c>
      <c r="K297">
        <v>5.7000999999999999</v>
      </c>
      <c r="L297">
        <v>0.19622999999999999</v>
      </c>
      <c r="M297">
        <v>0.25263999999999998</v>
      </c>
      <c r="N297">
        <v>4.9539999999999997</v>
      </c>
      <c r="O297">
        <v>5.5E-2</v>
      </c>
      <c r="P297">
        <v>0.432</v>
      </c>
      <c r="Q297">
        <v>4.4669999999999996</v>
      </c>
      <c r="S297">
        <v>291</v>
      </c>
      <c r="T297">
        <v>5.7000999999999999</v>
      </c>
      <c r="U297">
        <v>0.60690999999999995</v>
      </c>
      <c r="V297">
        <v>0.78137000000000001</v>
      </c>
      <c r="W297">
        <v>11.58</v>
      </c>
      <c r="X297">
        <v>0.27300000000000002</v>
      </c>
      <c r="Y297">
        <v>2.488</v>
      </c>
      <c r="Z297">
        <v>8.8190000000000008</v>
      </c>
    </row>
    <row r="298" spans="1:26">
      <c r="A298">
        <v>292</v>
      </c>
      <c r="B298">
        <v>5.6997</v>
      </c>
      <c r="C298">
        <v>0.23435</v>
      </c>
      <c r="D298">
        <v>0.30170000000000002</v>
      </c>
      <c r="E298">
        <v>5.67</v>
      </c>
      <c r="F298">
        <v>0.112</v>
      </c>
      <c r="G298">
        <v>0.88100000000000001</v>
      </c>
      <c r="H298">
        <v>4.6779999999999999</v>
      </c>
      <c r="J298">
        <v>292</v>
      </c>
      <c r="K298">
        <v>5.6997</v>
      </c>
      <c r="L298">
        <v>0.18990000000000001</v>
      </c>
      <c r="M298">
        <v>0.24449000000000001</v>
      </c>
      <c r="N298">
        <v>4.8049999999999997</v>
      </c>
      <c r="O298">
        <v>5.1999999999999998E-2</v>
      </c>
      <c r="P298">
        <v>0.40799999999999997</v>
      </c>
      <c r="Q298">
        <v>4.3440000000000003</v>
      </c>
      <c r="S298">
        <v>292</v>
      </c>
      <c r="T298">
        <v>5.6997</v>
      </c>
      <c r="U298">
        <v>0.60475999999999996</v>
      </c>
      <c r="V298">
        <v>0.77859</v>
      </c>
      <c r="W298">
        <v>11.452</v>
      </c>
      <c r="X298">
        <v>0.27200000000000002</v>
      </c>
      <c r="Y298">
        <v>2.3740000000000001</v>
      </c>
      <c r="Z298">
        <v>8.8059999999999992</v>
      </c>
    </row>
    <row r="299" spans="1:26">
      <c r="A299">
        <v>293</v>
      </c>
      <c r="B299">
        <v>5.7000999999999999</v>
      </c>
      <c r="C299">
        <v>0.22567999999999999</v>
      </c>
      <c r="D299">
        <v>0.29049999999999998</v>
      </c>
      <c r="E299">
        <v>5.4790000000000001</v>
      </c>
      <c r="F299">
        <v>0.105</v>
      </c>
      <c r="G299">
        <v>0.82499999999999996</v>
      </c>
      <c r="H299">
        <v>4.548</v>
      </c>
      <c r="J299">
        <v>293</v>
      </c>
      <c r="K299">
        <v>5.7000999999999999</v>
      </c>
      <c r="L299">
        <v>0.18382000000000001</v>
      </c>
      <c r="M299">
        <v>0.23666000000000001</v>
      </c>
      <c r="N299">
        <v>4.66</v>
      </c>
      <c r="O299">
        <v>4.9000000000000002E-2</v>
      </c>
      <c r="P299">
        <v>0.38600000000000001</v>
      </c>
      <c r="Q299">
        <v>4.2240000000000002</v>
      </c>
      <c r="S299">
        <v>293</v>
      </c>
      <c r="T299">
        <v>5.7000999999999999</v>
      </c>
      <c r="U299">
        <v>0.60258</v>
      </c>
      <c r="V299">
        <v>0.77578000000000003</v>
      </c>
      <c r="W299">
        <v>11.327999999999999</v>
      </c>
      <c r="X299">
        <v>0.27100000000000002</v>
      </c>
      <c r="Y299">
        <v>2.2650000000000001</v>
      </c>
      <c r="Z299">
        <v>8.7929999999999993</v>
      </c>
    </row>
    <row r="300" spans="1:26">
      <c r="A300">
        <v>294</v>
      </c>
      <c r="B300">
        <v>5.7000999999999999</v>
      </c>
      <c r="C300">
        <v>0.21736</v>
      </c>
      <c r="D300">
        <v>0.27979999999999999</v>
      </c>
      <c r="E300">
        <v>5.2960000000000003</v>
      </c>
      <c r="F300">
        <v>9.9000000000000005E-2</v>
      </c>
      <c r="G300">
        <v>0.77400000000000002</v>
      </c>
      <c r="H300">
        <v>4.423</v>
      </c>
      <c r="J300">
        <v>294</v>
      </c>
      <c r="K300">
        <v>5.7000999999999999</v>
      </c>
      <c r="L300">
        <v>0.17798</v>
      </c>
      <c r="M300">
        <v>0.22914000000000001</v>
      </c>
      <c r="N300">
        <v>4.5190000000000001</v>
      </c>
      <c r="O300">
        <v>4.7E-2</v>
      </c>
      <c r="P300">
        <v>0.36499999999999999</v>
      </c>
      <c r="Q300">
        <v>4.1070000000000002</v>
      </c>
      <c r="S300">
        <v>294</v>
      </c>
      <c r="T300">
        <v>5.7000999999999999</v>
      </c>
      <c r="U300">
        <v>0.60036</v>
      </c>
      <c r="V300">
        <v>0.77292000000000005</v>
      </c>
      <c r="W300">
        <v>11.209</v>
      </c>
      <c r="X300">
        <v>0.26900000000000002</v>
      </c>
      <c r="Y300">
        <v>2.161</v>
      </c>
      <c r="Z300">
        <v>8.7780000000000005</v>
      </c>
    </row>
    <row r="301" spans="1:26">
      <c r="A301">
        <v>295</v>
      </c>
      <c r="B301">
        <v>5.7000999999999999</v>
      </c>
      <c r="C301">
        <v>0.2094</v>
      </c>
      <c r="D301">
        <v>0.26960000000000001</v>
      </c>
      <c r="E301">
        <v>5.1210000000000004</v>
      </c>
      <c r="F301">
        <v>9.2999999999999999E-2</v>
      </c>
      <c r="G301">
        <v>0.72599999999999998</v>
      </c>
      <c r="H301">
        <v>4.3019999999999996</v>
      </c>
      <c r="J301">
        <v>295</v>
      </c>
      <c r="K301">
        <v>5.7000999999999999</v>
      </c>
      <c r="L301">
        <v>0.17236000000000001</v>
      </c>
      <c r="M301">
        <v>0.22189999999999999</v>
      </c>
      <c r="N301">
        <v>4.3819999999999997</v>
      </c>
      <c r="O301">
        <v>4.3999999999999997E-2</v>
      </c>
      <c r="P301">
        <v>0.34599999999999997</v>
      </c>
      <c r="Q301">
        <v>3.992</v>
      </c>
      <c r="S301">
        <v>295</v>
      </c>
      <c r="T301">
        <v>5.7000999999999999</v>
      </c>
      <c r="U301">
        <v>0.59811000000000003</v>
      </c>
      <c r="V301">
        <v>0.77002999999999999</v>
      </c>
      <c r="W301">
        <v>11.093999999999999</v>
      </c>
      <c r="X301">
        <v>0.26800000000000002</v>
      </c>
      <c r="Y301">
        <v>2.0619999999999998</v>
      </c>
      <c r="Z301">
        <v>8.7629999999999999</v>
      </c>
    </row>
    <row r="302" spans="1:26">
      <c r="A302">
        <v>296</v>
      </c>
      <c r="B302">
        <v>5.7000999999999999</v>
      </c>
      <c r="C302">
        <v>0.20175000000000001</v>
      </c>
      <c r="D302">
        <v>0.25969999999999999</v>
      </c>
      <c r="E302">
        <v>4.9530000000000003</v>
      </c>
      <c r="F302">
        <v>8.6999999999999994E-2</v>
      </c>
      <c r="G302">
        <v>0.68100000000000005</v>
      </c>
      <c r="H302">
        <v>4.1859999999999999</v>
      </c>
      <c r="J302">
        <v>296</v>
      </c>
      <c r="K302">
        <v>5.7000999999999999</v>
      </c>
      <c r="L302">
        <v>0.16694999999999999</v>
      </c>
      <c r="M302">
        <v>0.21493000000000001</v>
      </c>
      <c r="N302">
        <v>4.25</v>
      </c>
      <c r="O302">
        <v>4.2000000000000003E-2</v>
      </c>
      <c r="P302">
        <v>0.32700000000000001</v>
      </c>
      <c r="Q302">
        <v>3.88</v>
      </c>
      <c r="S302">
        <v>296</v>
      </c>
      <c r="T302">
        <v>5.7000999999999999</v>
      </c>
      <c r="U302">
        <v>0.59582999999999997</v>
      </c>
      <c r="V302">
        <v>0.76709000000000005</v>
      </c>
      <c r="W302">
        <v>10.981999999999999</v>
      </c>
      <c r="X302">
        <v>0.26700000000000002</v>
      </c>
      <c r="Y302">
        <v>1.9670000000000001</v>
      </c>
      <c r="Z302">
        <v>8.7469999999999999</v>
      </c>
    </row>
    <row r="303" spans="1:26">
      <c r="A303">
        <v>297</v>
      </c>
      <c r="B303">
        <v>5.6997</v>
      </c>
      <c r="C303">
        <v>0.19442999999999999</v>
      </c>
      <c r="D303">
        <v>0.25030000000000002</v>
      </c>
      <c r="E303">
        <v>4.7939999999999996</v>
      </c>
      <c r="F303">
        <v>8.2000000000000003E-2</v>
      </c>
      <c r="G303">
        <v>0.63900000000000001</v>
      </c>
      <c r="H303">
        <v>4.0730000000000004</v>
      </c>
      <c r="J303">
        <v>297</v>
      </c>
      <c r="K303">
        <v>5.6997</v>
      </c>
      <c r="L303">
        <v>0.16173999999999999</v>
      </c>
      <c r="M303">
        <v>0.20823</v>
      </c>
      <c r="N303">
        <v>4.12</v>
      </c>
      <c r="O303">
        <v>0.04</v>
      </c>
      <c r="P303">
        <v>0.31</v>
      </c>
      <c r="Q303">
        <v>3.7709999999999999</v>
      </c>
      <c r="S303">
        <v>297</v>
      </c>
      <c r="T303">
        <v>5.6997</v>
      </c>
      <c r="U303">
        <v>0.59350999999999998</v>
      </c>
      <c r="V303">
        <v>0.76410999999999996</v>
      </c>
      <c r="W303">
        <v>10.874000000000001</v>
      </c>
      <c r="X303">
        <v>0.26600000000000001</v>
      </c>
      <c r="Y303">
        <v>1.877</v>
      </c>
      <c r="Z303">
        <v>8.7309999999999999</v>
      </c>
    </row>
    <row r="304" spans="1:26">
      <c r="A304">
        <v>298</v>
      </c>
      <c r="B304">
        <v>5.7000999999999999</v>
      </c>
      <c r="C304">
        <v>0.18740000000000001</v>
      </c>
      <c r="D304">
        <v>0.24129999999999999</v>
      </c>
      <c r="E304">
        <v>4.641</v>
      </c>
      <c r="F304">
        <v>7.6999999999999999E-2</v>
      </c>
      <c r="G304">
        <v>0.6</v>
      </c>
      <c r="H304">
        <v>3.964</v>
      </c>
      <c r="J304">
        <v>298</v>
      </c>
      <c r="K304">
        <v>5.7000999999999999</v>
      </c>
      <c r="L304">
        <v>0.15670999999999999</v>
      </c>
      <c r="M304">
        <v>0.20175999999999999</v>
      </c>
      <c r="N304">
        <v>3.9950000000000001</v>
      </c>
      <c r="O304">
        <v>3.7999999999999999E-2</v>
      </c>
      <c r="P304">
        <v>0.29399999999999998</v>
      </c>
      <c r="Q304">
        <v>3.6629999999999998</v>
      </c>
      <c r="S304">
        <v>298</v>
      </c>
      <c r="T304">
        <v>5.7000999999999999</v>
      </c>
      <c r="U304">
        <v>0.59116999999999997</v>
      </c>
      <c r="V304">
        <v>0.7611</v>
      </c>
      <c r="W304">
        <v>10.769</v>
      </c>
      <c r="X304">
        <v>0.26500000000000001</v>
      </c>
      <c r="Y304">
        <v>1.7909999999999999</v>
      </c>
      <c r="Z304">
        <v>8.7140000000000004</v>
      </c>
    </row>
    <row r="305" spans="1:26">
      <c r="A305">
        <v>299</v>
      </c>
      <c r="B305">
        <v>5.7000999999999999</v>
      </c>
      <c r="C305">
        <v>0.18065999999999999</v>
      </c>
      <c r="D305">
        <v>0.2326</v>
      </c>
      <c r="E305">
        <v>4.4939999999999998</v>
      </c>
      <c r="F305">
        <v>7.1999999999999995E-2</v>
      </c>
      <c r="G305">
        <v>0.56299999999999994</v>
      </c>
      <c r="H305">
        <v>3.859</v>
      </c>
      <c r="J305">
        <v>299</v>
      </c>
      <c r="K305">
        <v>5.7000999999999999</v>
      </c>
      <c r="L305">
        <v>0.15187</v>
      </c>
      <c r="M305">
        <v>0.19553000000000001</v>
      </c>
      <c r="N305">
        <v>3.8719999999999999</v>
      </c>
      <c r="O305">
        <v>3.5999999999999997E-2</v>
      </c>
      <c r="P305">
        <v>0.27800000000000002</v>
      </c>
      <c r="Q305">
        <v>3.5579999999999998</v>
      </c>
      <c r="S305">
        <v>299</v>
      </c>
      <c r="T305">
        <v>5.7000999999999999</v>
      </c>
      <c r="U305">
        <v>0.58879999999999999</v>
      </c>
      <c r="V305">
        <v>0.75804000000000005</v>
      </c>
      <c r="W305">
        <v>10.667999999999999</v>
      </c>
      <c r="X305">
        <v>0.26300000000000001</v>
      </c>
      <c r="Y305">
        <v>1.7090000000000001</v>
      </c>
      <c r="Z305">
        <v>8.6959999999999997</v>
      </c>
    </row>
    <row r="306" spans="1:26">
      <c r="A306">
        <v>300</v>
      </c>
      <c r="B306">
        <v>5.4001999999999999</v>
      </c>
      <c r="C306">
        <v>0.17419999999999999</v>
      </c>
      <c r="D306">
        <v>0.2243</v>
      </c>
      <c r="E306">
        <v>4.3540000000000001</v>
      </c>
      <c r="F306">
        <v>6.8000000000000005E-2</v>
      </c>
      <c r="G306">
        <v>0.52900000000000003</v>
      </c>
      <c r="H306">
        <v>3.7570000000000001</v>
      </c>
      <c r="J306">
        <v>300</v>
      </c>
      <c r="K306">
        <v>5.4001999999999999</v>
      </c>
      <c r="L306">
        <v>0.1472</v>
      </c>
      <c r="M306">
        <v>0.18951999999999999</v>
      </c>
      <c r="N306">
        <v>3.7530000000000001</v>
      </c>
      <c r="O306">
        <v>3.4000000000000002E-2</v>
      </c>
      <c r="P306">
        <v>0.26400000000000001</v>
      </c>
      <c r="Q306">
        <v>3.4550000000000001</v>
      </c>
      <c r="S306">
        <v>300</v>
      </c>
      <c r="T306">
        <v>5.4001999999999999</v>
      </c>
      <c r="U306">
        <v>0.58640000000000003</v>
      </c>
      <c r="V306">
        <v>0.75495000000000001</v>
      </c>
      <c r="W306">
        <v>10.57</v>
      </c>
      <c r="X306">
        <v>0.26200000000000001</v>
      </c>
      <c r="Y306">
        <v>1.631</v>
      </c>
      <c r="Z306">
        <v>8.6769999999999996</v>
      </c>
    </row>
    <row r="307" spans="1:26">
      <c r="A307">
        <v>301</v>
      </c>
      <c r="B307">
        <v>5.3997000000000002</v>
      </c>
      <c r="C307">
        <v>0.16800000000000001</v>
      </c>
      <c r="D307">
        <v>0.21629999999999999</v>
      </c>
      <c r="E307">
        <v>4.22</v>
      </c>
      <c r="F307">
        <v>6.4000000000000001E-2</v>
      </c>
      <c r="G307">
        <v>0.497</v>
      </c>
      <c r="H307">
        <v>3.6589999999999998</v>
      </c>
      <c r="J307">
        <v>301</v>
      </c>
      <c r="K307">
        <v>5.3997000000000002</v>
      </c>
      <c r="L307">
        <v>0.14269999999999999</v>
      </c>
      <c r="M307">
        <v>0.18371999999999999</v>
      </c>
      <c r="N307">
        <v>3.637</v>
      </c>
      <c r="O307">
        <v>3.2000000000000001E-2</v>
      </c>
      <c r="P307">
        <v>0.25</v>
      </c>
      <c r="Q307">
        <v>3.355</v>
      </c>
      <c r="S307">
        <v>301</v>
      </c>
      <c r="T307">
        <v>5.3997000000000002</v>
      </c>
      <c r="U307">
        <v>0.58396999999999999</v>
      </c>
      <c r="V307">
        <v>0.75183</v>
      </c>
      <c r="W307">
        <v>10.474</v>
      </c>
      <c r="X307">
        <v>0.26100000000000001</v>
      </c>
      <c r="Y307">
        <v>1.556</v>
      </c>
      <c r="Z307">
        <v>8.657</v>
      </c>
    </row>
    <row r="308" spans="1:26">
      <c r="A308">
        <v>302</v>
      </c>
      <c r="B308">
        <v>5.4001999999999999</v>
      </c>
      <c r="C308">
        <v>0.16206000000000001</v>
      </c>
      <c r="D308">
        <v>0.20860000000000001</v>
      </c>
      <c r="E308">
        <v>4.0910000000000002</v>
      </c>
      <c r="F308">
        <v>0.06</v>
      </c>
      <c r="G308">
        <v>0.46700000000000003</v>
      </c>
      <c r="H308">
        <v>3.5640000000000001</v>
      </c>
      <c r="J308">
        <v>302</v>
      </c>
      <c r="K308">
        <v>5.4001999999999999</v>
      </c>
      <c r="L308">
        <v>0.13836000000000001</v>
      </c>
      <c r="M308">
        <v>0.17812</v>
      </c>
      <c r="N308">
        <v>3.5249999999999999</v>
      </c>
      <c r="O308">
        <v>3.1E-2</v>
      </c>
      <c r="P308">
        <v>0.23699999999999999</v>
      </c>
      <c r="Q308">
        <v>3.2570000000000001</v>
      </c>
      <c r="S308">
        <v>302</v>
      </c>
      <c r="T308">
        <v>5.4001999999999999</v>
      </c>
      <c r="U308">
        <v>0.58152000000000004</v>
      </c>
      <c r="V308">
        <v>0.74866999999999995</v>
      </c>
      <c r="W308">
        <v>10.382</v>
      </c>
      <c r="X308">
        <v>0.26</v>
      </c>
      <c r="Y308">
        <v>1.4850000000000001</v>
      </c>
      <c r="Z308">
        <v>8.6370000000000005</v>
      </c>
    </row>
    <row r="309" spans="1:26">
      <c r="A309">
        <v>303</v>
      </c>
      <c r="B309">
        <v>5.3997000000000002</v>
      </c>
      <c r="C309">
        <v>0.15634999999999999</v>
      </c>
      <c r="D309">
        <v>0.20130000000000001</v>
      </c>
      <c r="E309">
        <v>3.968</v>
      </c>
      <c r="F309">
        <v>5.6000000000000001E-2</v>
      </c>
      <c r="G309">
        <v>0.44</v>
      </c>
      <c r="H309">
        <v>3.472</v>
      </c>
      <c r="J309">
        <v>303</v>
      </c>
      <c r="K309">
        <v>5.3997000000000002</v>
      </c>
      <c r="L309">
        <v>0.13416</v>
      </c>
      <c r="M309">
        <v>0.17272000000000001</v>
      </c>
      <c r="N309">
        <v>3.415</v>
      </c>
      <c r="O309">
        <v>2.9000000000000001E-2</v>
      </c>
      <c r="P309">
        <v>0.22500000000000001</v>
      </c>
      <c r="Q309">
        <v>3.161</v>
      </c>
      <c r="S309">
        <v>303</v>
      </c>
      <c r="T309">
        <v>5.3997000000000002</v>
      </c>
      <c r="U309">
        <v>0.57903000000000004</v>
      </c>
      <c r="V309">
        <v>0.74546999999999997</v>
      </c>
      <c r="W309">
        <v>10.292</v>
      </c>
      <c r="X309">
        <v>0.25800000000000001</v>
      </c>
      <c r="Y309">
        <v>1.417</v>
      </c>
      <c r="Z309">
        <v>8.6170000000000009</v>
      </c>
    </row>
    <row r="310" spans="1:26">
      <c r="A310">
        <v>304</v>
      </c>
      <c r="B310">
        <v>5.4001999999999999</v>
      </c>
      <c r="C310">
        <v>0.15085999999999999</v>
      </c>
      <c r="D310">
        <v>0.19420000000000001</v>
      </c>
      <c r="E310">
        <v>3.8490000000000002</v>
      </c>
      <c r="F310">
        <v>5.2999999999999999E-2</v>
      </c>
      <c r="G310">
        <v>0.41299999999999998</v>
      </c>
      <c r="H310">
        <v>3.3820000000000001</v>
      </c>
      <c r="J310">
        <v>304</v>
      </c>
      <c r="K310">
        <v>5.4001999999999999</v>
      </c>
      <c r="L310">
        <v>0.13012000000000001</v>
      </c>
      <c r="M310">
        <v>0.16752</v>
      </c>
      <c r="N310">
        <v>3.3090000000000002</v>
      </c>
      <c r="O310">
        <v>2.7E-2</v>
      </c>
      <c r="P310">
        <v>0.214</v>
      </c>
      <c r="Q310">
        <v>3.0680000000000001</v>
      </c>
      <c r="S310">
        <v>304</v>
      </c>
      <c r="T310">
        <v>5.4001999999999999</v>
      </c>
      <c r="U310">
        <v>0.57652000000000003</v>
      </c>
      <c r="V310">
        <v>0.74224000000000001</v>
      </c>
      <c r="W310">
        <v>10.205</v>
      </c>
      <c r="X310">
        <v>0.25700000000000001</v>
      </c>
      <c r="Y310">
        <v>1.3520000000000001</v>
      </c>
      <c r="Z310">
        <v>8.5950000000000006</v>
      </c>
    </row>
    <row r="311" spans="1:26">
      <c r="A311">
        <v>305</v>
      </c>
      <c r="B311">
        <v>5.4001999999999999</v>
      </c>
      <c r="C311">
        <v>0.14560000000000001</v>
      </c>
      <c r="D311">
        <v>0.18740000000000001</v>
      </c>
      <c r="E311">
        <v>3.7320000000000002</v>
      </c>
      <c r="F311">
        <v>0.05</v>
      </c>
      <c r="G311">
        <v>0.38900000000000001</v>
      </c>
      <c r="H311">
        <v>3.2930000000000001</v>
      </c>
      <c r="J311">
        <v>305</v>
      </c>
      <c r="K311">
        <v>5.4001999999999999</v>
      </c>
      <c r="L311">
        <v>0.12620999999999999</v>
      </c>
      <c r="M311">
        <v>0.16249</v>
      </c>
      <c r="N311">
        <v>3.2050000000000001</v>
      </c>
      <c r="O311">
        <v>2.5999999999999999E-2</v>
      </c>
      <c r="P311">
        <v>0.20300000000000001</v>
      </c>
      <c r="Q311">
        <v>2.9769999999999999</v>
      </c>
      <c r="S311">
        <v>305</v>
      </c>
      <c r="T311">
        <v>5.4001999999999999</v>
      </c>
      <c r="U311">
        <v>0.57398000000000005</v>
      </c>
      <c r="V311">
        <v>0.73897000000000002</v>
      </c>
      <c r="W311">
        <v>10.119</v>
      </c>
      <c r="X311">
        <v>0.25600000000000001</v>
      </c>
      <c r="Y311">
        <v>1.29</v>
      </c>
      <c r="Z311">
        <v>8.5730000000000004</v>
      </c>
    </row>
    <row r="312" spans="1:26">
      <c r="A312">
        <v>306</v>
      </c>
      <c r="B312">
        <v>5.3997000000000002</v>
      </c>
      <c r="C312">
        <v>0.14054</v>
      </c>
      <c r="D312">
        <v>0.18090000000000001</v>
      </c>
      <c r="E312">
        <v>3.617</v>
      </c>
      <c r="F312">
        <v>4.7E-2</v>
      </c>
      <c r="G312">
        <v>0.36599999999999999</v>
      </c>
      <c r="H312">
        <v>3.2040000000000002</v>
      </c>
      <c r="J312">
        <v>306</v>
      </c>
      <c r="K312">
        <v>5.3997000000000002</v>
      </c>
      <c r="L312">
        <v>0.12243999999999999</v>
      </c>
      <c r="M312">
        <v>0.15764</v>
      </c>
      <c r="N312">
        <v>3.105</v>
      </c>
      <c r="O312">
        <v>2.5000000000000001E-2</v>
      </c>
      <c r="P312">
        <v>0.192</v>
      </c>
      <c r="Q312">
        <v>2.8879999999999999</v>
      </c>
      <c r="S312">
        <v>306</v>
      </c>
      <c r="T312">
        <v>5.3997000000000002</v>
      </c>
      <c r="U312">
        <v>0.57142000000000004</v>
      </c>
      <c r="V312">
        <v>0.73567000000000005</v>
      </c>
      <c r="W312">
        <v>10.037000000000001</v>
      </c>
      <c r="X312">
        <v>0.254</v>
      </c>
      <c r="Y312">
        <v>1.2310000000000001</v>
      </c>
      <c r="Z312">
        <v>8.5510000000000002</v>
      </c>
    </row>
    <row r="313" spans="1:26">
      <c r="A313">
        <v>307</v>
      </c>
      <c r="B313">
        <v>5.4001999999999999</v>
      </c>
      <c r="C313">
        <v>0.13567000000000001</v>
      </c>
      <c r="D313">
        <v>0.17469999999999999</v>
      </c>
      <c r="E313">
        <v>3.5049999999999999</v>
      </c>
      <c r="F313">
        <v>4.3999999999999997E-2</v>
      </c>
      <c r="G313">
        <v>0.34499999999999997</v>
      </c>
      <c r="H313">
        <v>3.1160000000000001</v>
      </c>
      <c r="J313">
        <v>307</v>
      </c>
      <c r="K313">
        <v>5.4001999999999999</v>
      </c>
      <c r="L313">
        <v>0.11881</v>
      </c>
      <c r="M313">
        <v>0.15296000000000001</v>
      </c>
      <c r="N313">
        <v>3.0070000000000001</v>
      </c>
      <c r="O313">
        <v>2.4E-2</v>
      </c>
      <c r="P313">
        <v>0.183</v>
      </c>
      <c r="Q313">
        <v>2.8010000000000002</v>
      </c>
      <c r="S313">
        <v>307</v>
      </c>
      <c r="T313">
        <v>5.4001999999999999</v>
      </c>
      <c r="U313">
        <v>0.56882999999999995</v>
      </c>
      <c r="V313">
        <v>0.73233999999999999</v>
      </c>
      <c r="W313">
        <v>9.9559999999999995</v>
      </c>
      <c r="X313">
        <v>0.253</v>
      </c>
      <c r="Y313">
        <v>1.175</v>
      </c>
      <c r="Z313">
        <v>8.5280000000000005</v>
      </c>
    </row>
    <row r="314" spans="1:26">
      <c r="A314">
        <v>308</v>
      </c>
      <c r="B314">
        <v>5.3997000000000002</v>
      </c>
      <c r="C314">
        <v>0.13092999999999999</v>
      </c>
      <c r="D314">
        <v>0.1686</v>
      </c>
      <c r="E314">
        <v>3.395</v>
      </c>
      <c r="F314">
        <v>4.2000000000000003E-2</v>
      </c>
      <c r="G314">
        <v>0.32400000000000001</v>
      </c>
      <c r="H314">
        <v>3.0289999999999999</v>
      </c>
      <c r="J314">
        <v>308</v>
      </c>
      <c r="K314">
        <v>5.3997000000000002</v>
      </c>
      <c r="L314">
        <v>0.1153</v>
      </c>
      <c r="M314">
        <v>0.14843999999999999</v>
      </c>
      <c r="N314">
        <v>2.9129999999999998</v>
      </c>
      <c r="O314">
        <v>2.1999999999999999E-2</v>
      </c>
      <c r="P314">
        <v>0.17399999999999999</v>
      </c>
      <c r="Q314">
        <v>2.7170000000000001</v>
      </c>
      <c r="S314">
        <v>308</v>
      </c>
      <c r="T314">
        <v>5.3997000000000002</v>
      </c>
      <c r="U314">
        <v>0.56621999999999995</v>
      </c>
      <c r="V314">
        <v>0.72897000000000001</v>
      </c>
      <c r="W314">
        <v>9.8770000000000007</v>
      </c>
      <c r="X314">
        <v>0.252</v>
      </c>
      <c r="Y314">
        <v>1.121</v>
      </c>
      <c r="Z314">
        <v>8.5039999999999996</v>
      </c>
    </row>
    <row r="315" spans="1:26">
      <c r="A315">
        <v>309</v>
      </c>
      <c r="B315">
        <v>5.4001999999999999</v>
      </c>
      <c r="C315">
        <v>0.12647</v>
      </c>
      <c r="D315">
        <v>0.1628</v>
      </c>
      <c r="E315">
        <v>3.2879999999999998</v>
      </c>
      <c r="F315">
        <v>3.9E-2</v>
      </c>
      <c r="G315">
        <v>0.30599999999999999</v>
      </c>
      <c r="H315">
        <v>2.9430000000000001</v>
      </c>
      <c r="J315">
        <v>309</v>
      </c>
      <c r="K315">
        <v>5.4001999999999999</v>
      </c>
      <c r="L315">
        <v>0.11191</v>
      </c>
      <c r="M315">
        <v>0.14408000000000001</v>
      </c>
      <c r="N315">
        <v>2.8210000000000002</v>
      </c>
      <c r="O315">
        <v>2.1000000000000001E-2</v>
      </c>
      <c r="P315">
        <v>0.16500000000000001</v>
      </c>
      <c r="Q315">
        <v>2.6349999999999998</v>
      </c>
      <c r="S315">
        <v>309</v>
      </c>
      <c r="T315">
        <v>5.4001999999999999</v>
      </c>
      <c r="U315">
        <v>0.56357999999999997</v>
      </c>
      <c r="V315">
        <v>0.72558</v>
      </c>
      <c r="W315">
        <v>9.8000000000000007</v>
      </c>
      <c r="X315">
        <v>0.25</v>
      </c>
      <c r="Y315">
        <v>1.07</v>
      </c>
      <c r="Z315">
        <v>8.4789999999999992</v>
      </c>
    </row>
    <row r="316" spans="1:26">
      <c r="A316">
        <v>310</v>
      </c>
      <c r="B316">
        <v>5.0399000000000003</v>
      </c>
      <c r="C316">
        <v>0.12216</v>
      </c>
      <c r="D316">
        <v>0.1573</v>
      </c>
      <c r="E316">
        <v>3.1840000000000002</v>
      </c>
      <c r="F316">
        <v>3.6999999999999998E-2</v>
      </c>
      <c r="G316">
        <v>0.28799999999999998</v>
      </c>
      <c r="H316">
        <v>2.8580000000000001</v>
      </c>
      <c r="J316">
        <v>310</v>
      </c>
      <c r="K316">
        <v>5.0399000000000003</v>
      </c>
      <c r="L316">
        <v>0.10865</v>
      </c>
      <c r="M316">
        <v>0.13986999999999999</v>
      </c>
      <c r="N316">
        <v>2.7320000000000002</v>
      </c>
      <c r="O316">
        <v>0.02</v>
      </c>
      <c r="P316">
        <v>0.157</v>
      </c>
      <c r="Q316">
        <v>2.5550000000000002</v>
      </c>
      <c r="S316">
        <v>310</v>
      </c>
      <c r="T316">
        <v>5.0399000000000003</v>
      </c>
      <c r="U316">
        <v>0.56091999999999997</v>
      </c>
      <c r="V316">
        <v>0.72214999999999996</v>
      </c>
      <c r="W316">
        <v>9.7249999999999996</v>
      </c>
      <c r="X316">
        <v>0.249</v>
      </c>
      <c r="Y316">
        <v>1.0209999999999999</v>
      </c>
      <c r="Z316">
        <v>8.4540000000000006</v>
      </c>
    </row>
    <row r="317" spans="1:26">
      <c r="A317">
        <v>311</v>
      </c>
      <c r="B317">
        <v>5.0399000000000003</v>
      </c>
      <c r="C317">
        <v>0.11797000000000001</v>
      </c>
      <c r="D317">
        <v>0.15190000000000001</v>
      </c>
      <c r="E317">
        <v>3.081</v>
      </c>
      <c r="F317">
        <v>3.5000000000000003E-2</v>
      </c>
      <c r="G317">
        <v>0.27100000000000002</v>
      </c>
      <c r="H317">
        <v>2.7749999999999999</v>
      </c>
      <c r="J317">
        <v>311</v>
      </c>
      <c r="K317">
        <v>5.0399000000000003</v>
      </c>
      <c r="L317">
        <v>0.10549</v>
      </c>
      <c r="M317">
        <v>0.13580999999999999</v>
      </c>
      <c r="N317">
        <v>2.645</v>
      </c>
      <c r="O317">
        <v>1.9E-2</v>
      </c>
      <c r="P317">
        <v>0.14899999999999999</v>
      </c>
      <c r="Q317">
        <v>2.4769999999999999</v>
      </c>
      <c r="S317">
        <v>311</v>
      </c>
      <c r="T317">
        <v>5.0399000000000003</v>
      </c>
      <c r="U317">
        <v>0.55823</v>
      </c>
      <c r="V317">
        <v>0.71869000000000005</v>
      </c>
      <c r="W317">
        <v>9.6509999999999998</v>
      </c>
      <c r="X317">
        <v>0.248</v>
      </c>
      <c r="Y317">
        <v>0.97499999999999998</v>
      </c>
      <c r="Z317">
        <v>8.4290000000000003</v>
      </c>
    </row>
    <row r="318" spans="1:26">
      <c r="A318">
        <v>312</v>
      </c>
      <c r="B318">
        <v>5.0403000000000002</v>
      </c>
      <c r="C318">
        <v>0.11398</v>
      </c>
      <c r="D318">
        <v>0.1467</v>
      </c>
      <c r="E318">
        <v>2.9809999999999999</v>
      </c>
      <c r="F318">
        <v>3.3000000000000002E-2</v>
      </c>
      <c r="G318">
        <v>0.25600000000000001</v>
      </c>
      <c r="H318">
        <v>2.6920000000000002</v>
      </c>
      <c r="J318">
        <v>312</v>
      </c>
      <c r="K318">
        <v>5.0403000000000002</v>
      </c>
      <c r="L318">
        <v>0.10244</v>
      </c>
      <c r="M318">
        <v>0.13188</v>
      </c>
      <c r="N318">
        <v>2.5609999999999999</v>
      </c>
      <c r="O318">
        <v>1.7999999999999999E-2</v>
      </c>
      <c r="P318">
        <v>0.14199999999999999</v>
      </c>
      <c r="Q318">
        <v>2.4009999999999998</v>
      </c>
      <c r="S318">
        <v>312</v>
      </c>
      <c r="T318">
        <v>5.0403000000000002</v>
      </c>
      <c r="U318">
        <v>0.55552000000000001</v>
      </c>
      <c r="V318">
        <v>0.71518999999999999</v>
      </c>
      <c r="W318">
        <v>9.5790000000000006</v>
      </c>
      <c r="X318">
        <v>0.246</v>
      </c>
      <c r="Y318">
        <v>0.93</v>
      </c>
      <c r="Z318">
        <v>8.4030000000000005</v>
      </c>
    </row>
    <row r="319" spans="1:26">
      <c r="A319">
        <v>313</v>
      </c>
      <c r="B319">
        <v>5.0399000000000003</v>
      </c>
      <c r="C319">
        <v>0.11014</v>
      </c>
      <c r="D319">
        <v>0.14180000000000001</v>
      </c>
      <c r="E319">
        <v>2.8839999999999999</v>
      </c>
      <c r="F319">
        <v>3.1E-2</v>
      </c>
      <c r="G319">
        <v>0.24099999999999999</v>
      </c>
      <c r="H319">
        <v>2.6110000000000002</v>
      </c>
      <c r="J319">
        <v>313</v>
      </c>
      <c r="K319">
        <v>5.0399000000000003</v>
      </c>
      <c r="L319">
        <v>9.9479999999999999E-2</v>
      </c>
      <c r="M319">
        <v>0.12806999999999999</v>
      </c>
      <c r="N319">
        <v>2.4790000000000001</v>
      </c>
      <c r="O319">
        <v>1.7000000000000001E-2</v>
      </c>
      <c r="P319">
        <v>0.13500000000000001</v>
      </c>
      <c r="Q319">
        <v>2.327</v>
      </c>
      <c r="S319">
        <v>313</v>
      </c>
      <c r="T319">
        <v>5.0399000000000003</v>
      </c>
      <c r="U319">
        <v>0.55278000000000005</v>
      </c>
      <c r="V319">
        <v>0.71167000000000002</v>
      </c>
      <c r="W319">
        <v>9.5090000000000003</v>
      </c>
      <c r="X319">
        <v>0.245</v>
      </c>
      <c r="Y319">
        <v>0.88800000000000001</v>
      </c>
      <c r="Z319">
        <v>8.3759999999999994</v>
      </c>
    </row>
    <row r="320" spans="1:26">
      <c r="A320">
        <v>314</v>
      </c>
      <c r="B320">
        <v>5.0399000000000003</v>
      </c>
      <c r="C320">
        <v>0.10647</v>
      </c>
      <c r="D320">
        <v>0.1371</v>
      </c>
      <c r="E320">
        <v>2.7890000000000001</v>
      </c>
      <c r="F320">
        <v>2.9000000000000001E-2</v>
      </c>
      <c r="G320">
        <v>0.22800000000000001</v>
      </c>
      <c r="H320">
        <v>2.532</v>
      </c>
      <c r="J320">
        <v>314</v>
      </c>
      <c r="K320">
        <v>5.0399000000000003</v>
      </c>
      <c r="L320">
        <v>9.6579999999999999E-2</v>
      </c>
      <c r="M320">
        <v>0.12434000000000001</v>
      </c>
      <c r="N320">
        <v>2.4</v>
      </c>
      <c r="O320">
        <v>1.7000000000000001E-2</v>
      </c>
      <c r="P320">
        <v>0.128</v>
      </c>
      <c r="Q320">
        <v>2.2549999999999999</v>
      </c>
      <c r="S320">
        <v>314</v>
      </c>
      <c r="T320">
        <v>5.0399000000000003</v>
      </c>
      <c r="U320">
        <v>0.55001999999999995</v>
      </c>
      <c r="V320">
        <v>0.70811000000000002</v>
      </c>
      <c r="W320">
        <v>9.4390000000000001</v>
      </c>
      <c r="X320">
        <v>0.24299999999999999</v>
      </c>
      <c r="Y320">
        <v>0.84699999999999998</v>
      </c>
      <c r="Z320">
        <v>8.3490000000000002</v>
      </c>
    </row>
    <row r="321" spans="1:26">
      <c r="A321">
        <v>315</v>
      </c>
      <c r="B321">
        <v>5.0399000000000003</v>
      </c>
      <c r="C321">
        <v>0.10292999999999999</v>
      </c>
      <c r="D321">
        <v>0.13250000000000001</v>
      </c>
      <c r="E321">
        <v>2.6960000000000002</v>
      </c>
      <c r="F321">
        <v>2.8000000000000001E-2</v>
      </c>
      <c r="G321">
        <v>0.215</v>
      </c>
      <c r="H321">
        <v>2.4529999999999998</v>
      </c>
      <c r="J321">
        <v>315</v>
      </c>
      <c r="K321">
        <v>5.0399000000000003</v>
      </c>
      <c r="L321">
        <v>9.3840000000000007E-2</v>
      </c>
      <c r="M321">
        <v>0.12081</v>
      </c>
      <c r="N321">
        <v>2.323</v>
      </c>
      <c r="O321">
        <v>1.6E-2</v>
      </c>
      <c r="P321">
        <v>0.122</v>
      </c>
      <c r="Q321">
        <v>2.1850000000000001</v>
      </c>
      <c r="S321">
        <v>315</v>
      </c>
      <c r="T321">
        <v>5.0399000000000003</v>
      </c>
      <c r="U321">
        <v>0.54722999999999999</v>
      </c>
      <c r="V321">
        <v>0.70452000000000004</v>
      </c>
      <c r="W321">
        <v>9.3719999999999999</v>
      </c>
      <c r="X321">
        <v>0.24199999999999999</v>
      </c>
      <c r="Y321">
        <v>0.80900000000000005</v>
      </c>
      <c r="Z321">
        <v>8.3209999999999997</v>
      </c>
    </row>
    <row r="322" spans="1:26">
      <c r="A322">
        <v>316</v>
      </c>
      <c r="B322">
        <v>5.0399000000000003</v>
      </c>
      <c r="C322">
        <v>9.9479999999999999E-2</v>
      </c>
      <c r="D322">
        <v>0.12809999999999999</v>
      </c>
      <c r="E322">
        <v>2.6040000000000001</v>
      </c>
      <c r="F322">
        <v>2.5999999999999999E-2</v>
      </c>
      <c r="G322">
        <v>0.20300000000000001</v>
      </c>
      <c r="H322">
        <v>2.375</v>
      </c>
      <c r="J322">
        <v>316</v>
      </c>
      <c r="K322">
        <v>5.0399000000000003</v>
      </c>
      <c r="L322">
        <v>9.1170000000000001E-2</v>
      </c>
      <c r="M322">
        <v>0.11738</v>
      </c>
      <c r="N322">
        <v>2.2480000000000002</v>
      </c>
      <c r="O322">
        <v>1.4999999999999999E-2</v>
      </c>
      <c r="P322">
        <v>0.11600000000000001</v>
      </c>
      <c r="Q322">
        <v>2.117</v>
      </c>
      <c r="S322">
        <v>316</v>
      </c>
      <c r="T322">
        <v>5.0399000000000003</v>
      </c>
      <c r="U322">
        <v>0.54442000000000002</v>
      </c>
      <c r="V322">
        <v>0.70091000000000003</v>
      </c>
      <c r="W322">
        <v>9.3049999999999997</v>
      </c>
      <c r="X322">
        <v>0.24</v>
      </c>
      <c r="Y322">
        <v>0.77200000000000002</v>
      </c>
      <c r="Z322">
        <v>8.2919999999999998</v>
      </c>
    </row>
    <row r="323" spans="1:26">
      <c r="A323">
        <v>317</v>
      </c>
      <c r="B323">
        <v>5.0403000000000002</v>
      </c>
      <c r="C323">
        <v>9.6129999999999993E-2</v>
      </c>
      <c r="D323">
        <v>0.12379999999999999</v>
      </c>
      <c r="E323">
        <v>2.5150000000000001</v>
      </c>
      <c r="F323">
        <v>2.5000000000000001E-2</v>
      </c>
      <c r="G323">
        <v>0.191</v>
      </c>
      <c r="H323">
        <v>2.2989999999999999</v>
      </c>
      <c r="J323">
        <v>317</v>
      </c>
      <c r="K323">
        <v>5.0403000000000002</v>
      </c>
      <c r="L323">
        <v>8.8599999999999998E-2</v>
      </c>
      <c r="M323">
        <v>0.11405999999999999</v>
      </c>
      <c r="N323">
        <v>2.1760000000000002</v>
      </c>
      <c r="O323">
        <v>1.4E-2</v>
      </c>
      <c r="P323">
        <v>0.111</v>
      </c>
      <c r="Q323">
        <v>2.0510000000000002</v>
      </c>
      <c r="S323">
        <v>317</v>
      </c>
      <c r="T323">
        <v>5.0403000000000002</v>
      </c>
      <c r="U323">
        <v>0.54159000000000002</v>
      </c>
      <c r="V323">
        <v>0.69725999999999999</v>
      </c>
      <c r="W323">
        <v>9.2390000000000008</v>
      </c>
      <c r="X323">
        <v>0.23899999999999999</v>
      </c>
      <c r="Y323">
        <v>0.73699999999999999</v>
      </c>
      <c r="Z323">
        <v>8.2629999999999999</v>
      </c>
    </row>
    <row r="324" spans="1:26">
      <c r="A324">
        <v>318</v>
      </c>
      <c r="B324">
        <v>5.0399000000000003</v>
      </c>
      <c r="C324">
        <v>9.2910000000000006E-2</v>
      </c>
      <c r="D324">
        <v>0.1196</v>
      </c>
      <c r="E324">
        <v>2.4279999999999999</v>
      </c>
      <c r="F324">
        <v>2.3E-2</v>
      </c>
      <c r="G324">
        <v>0.18</v>
      </c>
      <c r="H324">
        <v>2.2240000000000002</v>
      </c>
      <c r="J324">
        <v>318</v>
      </c>
      <c r="K324">
        <v>5.0399000000000003</v>
      </c>
      <c r="L324">
        <v>8.6110000000000006E-2</v>
      </c>
      <c r="M324">
        <v>0.11086</v>
      </c>
      <c r="N324">
        <v>2.105</v>
      </c>
      <c r="O324">
        <v>1.4E-2</v>
      </c>
      <c r="P324">
        <v>0.105</v>
      </c>
      <c r="Q324">
        <v>1.986</v>
      </c>
      <c r="S324">
        <v>318</v>
      </c>
      <c r="T324">
        <v>5.0399000000000003</v>
      </c>
      <c r="U324">
        <v>0.53873000000000004</v>
      </c>
      <c r="V324">
        <v>0.69357999999999997</v>
      </c>
      <c r="W324">
        <v>9.1750000000000007</v>
      </c>
      <c r="X324">
        <v>0.23699999999999999</v>
      </c>
      <c r="Y324">
        <v>0.70299999999999996</v>
      </c>
      <c r="Z324">
        <v>8.234</v>
      </c>
    </row>
    <row r="325" spans="1:26">
      <c r="A325">
        <v>319</v>
      </c>
      <c r="B325">
        <v>5.0399000000000003</v>
      </c>
      <c r="C325">
        <v>8.9819999999999997E-2</v>
      </c>
      <c r="D325">
        <v>0.11559999999999999</v>
      </c>
      <c r="E325">
        <v>2.343</v>
      </c>
      <c r="F325">
        <v>2.1999999999999999E-2</v>
      </c>
      <c r="G325">
        <v>0.17</v>
      </c>
      <c r="H325">
        <v>2.1509999999999998</v>
      </c>
      <c r="J325">
        <v>319</v>
      </c>
      <c r="K325">
        <v>5.0399000000000003</v>
      </c>
      <c r="L325">
        <v>8.3699999999999997E-2</v>
      </c>
      <c r="M325">
        <v>0.10775999999999999</v>
      </c>
      <c r="N325">
        <v>2.0369999999999999</v>
      </c>
      <c r="O325">
        <v>1.2999999999999999E-2</v>
      </c>
      <c r="P325">
        <v>0.1</v>
      </c>
      <c r="Q325">
        <v>1.9239999999999999</v>
      </c>
      <c r="S325">
        <v>319</v>
      </c>
      <c r="T325">
        <v>5.0399000000000003</v>
      </c>
      <c r="U325">
        <v>0.53585000000000005</v>
      </c>
      <c r="V325">
        <v>0.68986999999999998</v>
      </c>
      <c r="W325">
        <v>9.1110000000000007</v>
      </c>
      <c r="X325">
        <v>0.23599999999999999</v>
      </c>
      <c r="Y325">
        <v>0.67200000000000004</v>
      </c>
      <c r="Z325">
        <v>8.2040000000000006</v>
      </c>
    </row>
    <row r="326" spans="1:26">
      <c r="A326">
        <v>320</v>
      </c>
      <c r="B326">
        <v>4.8000999999999996</v>
      </c>
      <c r="C326">
        <v>8.6870000000000003E-2</v>
      </c>
      <c r="D326">
        <v>0.1118</v>
      </c>
      <c r="E326">
        <v>2.2610000000000001</v>
      </c>
      <c r="F326">
        <v>2.1000000000000001E-2</v>
      </c>
      <c r="G326">
        <v>0.161</v>
      </c>
      <c r="H326">
        <v>2.0790000000000002</v>
      </c>
      <c r="J326">
        <v>320</v>
      </c>
      <c r="K326">
        <v>4.8000999999999996</v>
      </c>
      <c r="L326">
        <v>8.1350000000000006E-2</v>
      </c>
      <c r="M326">
        <v>0.10473</v>
      </c>
      <c r="N326">
        <v>1.97</v>
      </c>
      <c r="O326">
        <v>1.2E-2</v>
      </c>
      <c r="P326">
        <v>9.6000000000000002E-2</v>
      </c>
      <c r="Q326">
        <v>1.8620000000000001</v>
      </c>
      <c r="S326">
        <v>320</v>
      </c>
      <c r="T326">
        <v>4.8000999999999996</v>
      </c>
      <c r="U326">
        <v>0.53293999999999997</v>
      </c>
      <c r="V326">
        <v>0.68613000000000002</v>
      </c>
      <c r="W326">
        <v>9.0489999999999995</v>
      </c>
      <c r="X326">
        <v>0.23400000000000001</v>
      </c>
      <c r="Y326">
        <v>0.64100000000000001</v>
      </c>
      <c r="Z326">
        <v>8.173</v>
      </c>
    </row>
    <row r="327" spans="1:26">
      <c r="A327">
        <v>321</v>
      </c>
      <c r="B327">
        <v>4.8</v>
      </c>
      <c r="C327">
        <v>8.4040000000000004E-2</v>
      </c>
      <c r="D327">
        <v>0.1082</v>
      </c>
      <c r="E327">
        <v>2.181</v>
      </c>
      <c r="F327">
        <v>0.02</v>
      </c>
      <c r="G327">
        <v>0.152</v>
      </c>
      <c r="H327">
        <v>2.0089999999999999</v>
      </c>
      <c r="J327">
        <v>321</v>
      </c>
      <c r="K327">
        <v>4.8</v>
      </c>
      <c r="L327">
        <v>7.9079999999999998E-2</v>
      </c>
      <c r="M327">
        <v>0.1018</v>
      </c>
      <c r="N327">
        <v>1.905</v>
      </c>
      <c r="O327">
        <v>1.2E-2</v>
      </c>
      <c r="P327">
        <v>9.0999999999999998E-2</v>
      </c>
      <c r="Q327">
        <v>1.8029999999999999</v>
      </c>
      <c r="S327">
        <v>321</v>
      </c>
      <c r="T327">
        <v>4.8</v>
      </c>
      <c r="U327">
        <v>0.53000999999999998</v>
      </c>
      <c r="V327">
        <v>0.68235999999999997</v>
      </c>
      <c r="W327">
        <v>8.9870000000000001</v>
      </c>
      <c r="X327">
        <v>0.23300000000000001</v>
      </c>
      <c r="Y327">
        <v>0.61199999999999999</v>
      </c>
      <c r="Z327">
        <v>8.1419999999999995</v>
      </c>
    </row>
    <row r="328" spans="1:26">
      <c r="A328">
        <v>322</v>
      </c>
      <c r="B328">
        <v>4.8</v>
      </c>
      <c r="C328">
        <v>8.1269999999999995E-2</v>
      </c>
      <c r="D328">
        <v>0.1046</v>
      </c>
      <c r="E328">
        <v>2.1019999999999999</v>
      </c>
      <c r="F328">
        <v>1.9E-2</v>
      </c>
      <c r="G328">
        <v>0.14299999999999999</v>
      </c>
      <c r="H328">
        <v>1.94</v>
      </c>
      <c r="J328">
        <v>322</v>
      </c>
      <c r="K328">
        <v>4.8</v>
      </c>
      <c r="L328">
        <v>7.6859999999999998E-2</v>
      </c>
      <c r="M328">
        <v>9.8949999999999996E-2</v>
      </c>
      <c r="N328">
        <v>1.8420000000000001</v>
      </c>
      <c r="O328">
        <v>1.0999999999999999E-2</v>
      </c>
      <c r="P328">
        <v>8.6999999999999994E-2</v>
      </c>
      <c r="Q328">
        <v>1.744</v>
      </c>
      <c r="S328">
        <v>322</v>
      </c>
      <c r="T328">
        <v>4.8</v>
      </c>
      <c r="U328">
        <v>0.52705999999999997</v>
      </c>
      <c r="V328">
        <v>0.67856000000000005</v>
      </c>
      <c r="W328">
        <v>8.9260000000000002</v>
      </c>
      <c r="X328">
        <v>0.23100000000000001</v>
      </c>
      <c r="Y328">
        <v>0.58399999999999996</v>
      </c>
      <c r="Z328">
        <v>8.11</v>
      </c>
    </row>
    <row r="329" spans="1:26">
      <c r="A329">
        <v>323</v>
      </c>
      <c r="B329">
        <v>4.8000999999999996</v>
      </c>
      <c r="C329">
        <v>7.8600000000000003E-2</v>
      </c>
      <c r="D329">
        <v>0.1012</v>
      </c>
      <c r="E329">
        <v>2.0249999999999999</v>
      </c>
      <c r="F329">
        <v>1.7999999999999999E-2</v>
      </c>
      <c r="G329">
        <v>0.13600000000000001</v>
      </c>
      <c r="H329">
        <v>1.8720000000000001</v>
      </c>
      <c r="J329">
        <v>323</v>
      </c>
      <c r="K329">
        <v>4.8000999999999996</v>
      </c>
      <c r="L329">
        <v>7.4719999999999995E-2</v>
      </c>
      <c r="M329">
        <v>9.6189999999999998E-2</v>
      </c>
      <c r="N329">
        <v>1.7809999999999999</v>
      </c>
      <c r="O329">
        <v>1.0999999999999999E-2</v>
      </c>
      <c r="P329">
        <v>8.3000000000000004E-2</v>
      </c>
      <c r="Q329">
        <v>1.6879999999999999</v>
      </c>
      <c r="S329">
        <v>323</v>
      </c>
      <c r="T329">
        <v>4.8000999999999996</v>
      </c>
      <c r="U329">
        <v>0.52408999999999994</v>
      </c>
      <c r="V329">
        <v>0.67473000000000005</v>
      </c>
      <c r="W329">
        <v>8.8650000000000002</v>
      </c>
      <c r="X329">
        <v>0.23</v>
      </c>
      <c r="Y329">
        <v>0.55800000000000005</v>
      </c>
      <c r="Z329">
        <v>8.0779999999999994</v>
      </c>
    </row>
    <row r="330" spans="1:26">
      <c r="A330">
        <v>324</v>
      </c>
      <c r="B330">
        <v>4.8000999999999996</v>
      </c>
      <c r="C330">
        <v>7.603E-2</v>
      </c>
      <c r="D330">
        <v>9.7900000000000001E-2</v>
      </c>
      <c r="E330">
        <v>1.9510000000000001</v>
      </c>
      <c r="F330">
        <v>1.7000000000000001E-2</v>
      </c>
      <c r="G330">
        <v>0.128</v>
      </c>
      <c r="H330">
        <v>1.806</v>
      </c>
      <c r="J330">
        <v>324</v>
      </c>
      <c r="K330">
        <v>4.8000999999999996</v>
      </c>
      <c r="L330">
        <v>7.2620000000000004E-2</v>
      </c>
      <c r="M330">
        <v>9.35E-2</v>
      </c>
      <c r="N330">
        <v>1.7210000000000001</v>
      </c>
      <c r="O330">
        <v>0.01</v>
      </c>
      <c r="P330">
        <v>7.9000000000000001E-2</v>
      </c>
      <c r="Q330">
        <v>1.6319999999999999</v>
      </c>
      <c r="S330">
        <v>324</v>
      </c>
      <c r="T330">
        <v>4.8000999999999996</v>
      </c>
      <c r="U330">
        <v>0.52109000000000005</v>
      </c>
      <c r="V330">
        <v>0.67086999999999997</v>
      </c>
      <c r="W330">
        <v>8.8049999999999997</v>
      </c>
      <c r="X330">
        <v>0.22800000000000001</v>
      </c>
      <c r="Y330">
        <v>0.53300000000000003</v>
      </c>
      <c r="Z330">
        <v>8.0449999999999999</v>
      </c>
    </row>
    <row r="331" spans="1:26">
      <c r="A331">
        <v>325</v>
      </c>
      <c r="B331">
        <v>4.8</v>
      </c>
      <c r="C331">
        <v>7.3529999999999998E-2</v>
      </c>
      <c r="D331">
        <v>9.4700000000000006E-2</v>
      </c>
      <c r="E331">
        <v>1.8779999999999999</v>
      </c>
      <c r="F331">
        <v>1.6E-2</v>
      </c>
      <c r="G331">
        <v>0.121</v>
      </c>
      <c r="H331">
        <v>1.742</v>
      </c>
      <c r="J331">
        <v>325</v>
      </c>
      <c r="K331">
        <v>4.8</v>
      </c>
      <c r="L331">
        <v>7.0629999999999998E-2</v>
      </c>
      <c r="M331">
        <v>9.0929999999999997E-2</v>
      </c>
      <c r="N331">
        <v>1.6639999999999999</v>
      </c>
      <c r="O331">
        <v>0.01</v>
      </c>
      <c r="P331">
        <v>7.4999999999999997E-2</v>
      </c>
      <c r="Q331">
        <v>1.579</v>
      </c>
      <c r="S331">
        <v>325</v>
      </c>
      <c r="T331">
        <v>4.8</v>
      </c>
      <c r="U331">
        <v>0.51805999999999996</v>
      </c>
      <c r="V331">
        <v>0.66696999999999995</v>
      </c>
      <c r="W331">
        <v>8.7460000000000004</v>
      </c>
      <c r="X331">
        <v>0.22700000000000001</v>
      </c>
      <c r="Y331">
        <v>0.50800000000000001</v>
      </c>
      <c r="Z331">
        <v>8.0109999999999992</v>
      </c>
    </row>
    <row r="332" spans="1:26">
      <c r="A332">
        <v>326</v>
      </c>
      <c r="B332">
        <v>4.8</v>
      </c>
      <c r="C332">
        <v>7.1129999999999999E-2</v>
      </c>
      <c r="D332">
        <v>9.1600000000000001E-2</v>
      </c>
      <c r="E332">
        <v>1.8080000000000001</v>
      </c>
      <c r="F332">
        <v>1.4999999999999999E-2</v>
      </c>
      <c r="G332">
        <v>0.114</v>
      </c>
      <c r="H332">
        <v>1.679</v>
      </c>
      <c r="J332">
        <v>326</v>
      </c>
      <c r="K332">
        <v>4.8</v>
      </c>
      <c r="L332">
        <v>6.8669999999999995E-2</v>
      </c>
      <c r="M332">
        <v>8.8410000000000002E-2</v>
      </c>
      <c r="N332">
        <v>1.607</v>
      </c>
      <c r="O332">
        <v>8.9999999999999993E-3</v>
      </c>
      <c r="P332">
        <v>7.1999999999999995E-2</v>
      </c>
      <c r="Q332">
        <v>1.5269999999999999</v>
      </c>
      <c r="S332">
        <v>326</v>
      </c>
      <c r="T332">
        <v>4.8</v>
      </c>
      <c r="U332">
        <v>0.51497999999999999</v>
      </c>
      <c r="V332">
        <v>0.66300000000000003</v>
      </c>
      <c r="W332">
        <v>8.6859999999999999</v>
      </c>
      <c r="X332">
        <v>0.22500000000000001</v>
      </c>
      <c r="Y332">
        <v>0.48499999999999999</v>
      </c>
      <c r="Z332">
        <v>7.9749999999999996</v>
      </c>
    </row>
    <row r="333" spans="1:26">
      <c r="A333">
        <v>327</v>
      </c>
      <c r="B333">
        <v>4.8000999999999996</v>
      </c>
      <c r="C333">
        <v>6.8849999999999995E-2</v>
      </c>
      <c r="D333">
        <v>8.8599999999999998E-2</v>
      </c>
      <c r="E333">
        <v>1.74</v>
      </c>
      <c r="F333">
        <v>1.4E-2</v>
      </c>
      <c r="G333">
        <v>0.108</v>
      </c>
      <c r="H333">
        <v>1.6180000000000001</v>
      </c>
      <c r="J333">
        <v>327</v>
      </c>
      <c r="K333">
        <v>4.8000999999999996</v>
      </c>
      <c r="L333">
        <v>6.6780000000000006E-2</v>
      </c>
      <c r="M333">
        <v>8.5980000000000001E-2</v>
      </c>
      <c r="N333">
        <v>1.5529999999999999</v>
      </c>
      <c r="O333">
        <v>8.9999999999999993E-3</v>
      </c>
      <c r="P333">
        <v>6.8000000000000005E-2</v>
      </c>
      <c r="Q333">
        <v>1.476</v>
      </c>
      <c r="S333">
        <v>327</v>
      </c>
      <c r="T333">
        <v>4.8000999999999996</v>
      </c>
      <c r="U333">
        <v>0.51180000000000003</v>
      </c>
      <c r="V333">
        <v>0.65891</v>
      </c>
      <c r="W333">
        <v>8.625</v>
      </c>
      <c r="X333">
        <v>0.223</v>
      </c>
      <c r="Y333">
        <v>0.46300000000000002</v>
      </c>
      <c r="Z333">
        <v>7.9379999999999997</v>
      </c>
    </row>
    <row r="334" spans="1:26">
      <c r="A334">
        <v>328</v>
      </c>
      <c r="B334">
        <v>4.8000999999999996</v>
      </c>
      <c r="C334">
        <v>6.6650000000000001E-2</v>
      </c>
      <c r="D334">
        <v>8.5800000000000001E-2</v>
      </c>
      <c r="E334">
        <v>1.6739999999999999</v>
      </c>
      <c r="F334">
        <v>1.2999999999999999E-2</v>
      </c>
      <c r="G334">
        <v>0.10199999999999999</v>
      </c>
      <c r="H334">
        <v>1.5580000000000001</v>
      </c>
      <c r="J334">
        <v>328</v>
      </c>
      <c r="K334">
        <v>4.8000999999999996</v>
      </c>
      <c r="L334">
        <v>6.4939999999999998E-2</v>
      </c>
      <c r="M334">
        <v>8.3610000000000004E-2</v>
      </c>
      <c r="N334">
        <v>1.5</v>
      </c>
      <c r="O334">
        <v>8.0000000000000002E-3</v>
      </c>
      <c r="P334">
        <v>6.5000000000000002E-2</v>
      </c>
      <c r="Q334">
        <v>1.4259999999999999</v>
      </c>
      <c r="S334">
        <v>328</v>
      </c>
      <c r="T334">
        <v>4.8000999999999996</v>
      </c>
      <c r="U334">
        <v>0.50848000000000004</v>
      </c>
      <c r="V334">
        <v>0.65464</v>
      </c>
      <c r="W334">
        <v>8.5619999999999994</v>
      </c>
      <c r="X334">
        <v>0.222</v>
      </c>
      <c r="Y334">
        <v>0.442</v>
      </c>
      <c r="Z334">
        <v>7.899</v>
      </c>
    </row>
    <row r="335" spans="1:26">
      <c r="A335">
        <v>329</v>
      </c>
      <c r="B335">
        <v>4.8</v>
      </c>
      <c r="C335">
        <v>6.4509999999999998E-2</v>
      </c>
      <c r="D335">
        <v>8.3099999999999993E-2</v>
      </c>
      <c r="E335">
        <v>1.609</v>
      </c>
      <c r="F335">
        <v>1.2999999999999999E-2</v>
      </c>
      <c r="G335">
        <v>9.7000000000000003E-2</v>
      </c>
      <c r="H335">
        <v>1.5</v>
      </c>
      <c r="J335">
        <v>329</v>
      </c>
      <c r="K335">
        <v>4.8</v>
      </c>
      <c r="L335">
        <v>6.318E-2</v>
      </c>
      <c r="M335">
        <v>8.1339999999999996E-2</v>
      </c>
      <c r="N335">
        <v>1.448</v>
      </c>
      <c r="O335">
        <v>8.0000000000000002E-3</v>
      </c>
      <c r="P335">
        <v>6.2E-2</v>
      </c>
      <c r="Q335">
        <v>1.3779999999999999</v>
      </c>
      <c r="S335">
        <v>329</v>
      </c>
      <c r="T335">
        <v>4.8</v>
      </c>
      <c r="U335">
        <v>0.50502000000000002</v>
      </c>
      <c r="V335">
        <v>0.65017999999999998</v>
      </c>
      <c r="W335">
        <v>8.4990000000000006</v>
      </c>
      <c r="X335">
        <v>0.22</v>
      </c>
      <c r="Y335">
        <v>0.42199999999999999</v>
      </c>
      <c r="Z335">
        <v>7.8570000000000002</v>
      </c>
    </row>
    <row r="336" spans="1:26">
      <c r="A336">
        <v>330</v>
      </c>
      <c r="B336">
        <v>4.5599999999999996</v>
      </c>
      <c r="C336">
        <v>6.241E-2</v>
      </c>
      <c r="D336">
        <v>8.0399999999999999E-2</v>
      </c>
      <c r="E336">
        <v>1.546</v>
      </c>
      <c r="F336">
        <v>1.2E-2</v>
      </c>
      <c r="G336">
        <v>9.0999999999999998E-2</v>
      </c>
      <c r="H336">
        <v>1.4430000000000001</v>
      </c>
      <c r="J336">
        <v>330</v>
      </c>
      <c r="K336">
        <v>4.5601000000000003</v>
      </c>
      <c r="L336">
        <v>6.1449999999999998E-2</v>
      </c>
      <c r="M336">
        <v>7.911E-2</v>
      </c>
      <c r="N336">
        <v>1.3979999999999999</v>
      </c>
      <c r="O336">
        <v>8.0000000000000002E-3</v>
      </c>
      <c r="P336">
        <v>5.8999999999999997E-2</v>
      </c>
      <c r="Q336">
        <v>1.331</v>
      </c>
      <c r="S336">
        <v>330</v>
      </c>
      <c r="T336">
        <v>4.5601000000000003</v>
      </c>
      <c r="U336">
        <v>0.50144999999999995</v>
      </c>
      <c r="V336">
        <v>0.64559</v>
      </c>
      <c r="W336">
        <v>8.4339999999999993</v>
      </c>
      <c r="X336">
        <v>0.218</v>
      </c>
      <c r="Y336">
        <v>0.40300000000000002</v>
      </c>
      <c r="Z336">
        <v>7.8129999999999997</v>
      </c>
    </row>
    <row r="337" spans="1:26">
      <c r="A337">
        <v>331</v>
      </c>
      <c r="B337">
        <v>4.5598999999999998</v>
      </c>
      <c r="C337">
        <v>6.0449999999999997E-2</v>
      </c>
      <c r="D337">
        <v>7.7799999999999994E-2</v>
      </c>
      <c r="E337">
        <v>1.4850000000000001</v>
      </c>
      <c r="F337">
        <v>1.0999999999999999E-2</v>
      </c>
      <c r="G337">
        <v>8.6999999999999994E-2</v>
      </c>
      <c r="H337">
        <v>1.387</v>
      </c>
      <c r="J337">
        <v>331</v>
      </c>
      <c r="K337">
        <v>4.5598999999999998</v>
      </c>
      <c r="L337">
        <v>5.978E-2</v>
      </c>
      <c r="M337">
        <v>7.6969999999999997E-2</v>
      </c>
      <c r="N337">
        <v>1.349</v>
      </c>
      <c r="O337">
        <v>7.0000000000000001E-3</v>
      </c>
      <c r="P337">
        <v>5.7000000000000002E-2</v>
      </c>
      <c r="Q337">
        <v>1.2849999999999999</v>
      </c>
      <c r="S337">
        <v>331</v>
      </c>
      <c r="T337">
        <v>4.5598999999999998</v>
      </c>
      <c r="U337">
        <v>0.49780000000000002</v>
      </c>
      <c r="V337">
        <v>0.64088999999999996</v>
      </c>
      <c r="W337">
        <v>8.3689999999999998</v>
      </c>
      <c r="X337">
        <v>0.216</v>
      </c>
      <c r="Y337">
        <v>0.38400000000000001</v>
      </c>
      <c r="Z337">
        <v>7.7690000000000001</v>
      </c>
    </row>
    <row r="338" spans="1:26">
      <c r="A338">
        <v>332</v>
      </c>
      <c r="B338">
        <v>4.5598999999999998</v>
      </c>
      <c r="C338">
        <v>5.8549999999999998E-2</v>
      </c>
      <c r="D338">
        <v>7.5399999999999995E-2</v>
      </c>
      <c r="E338">
        <v>1.4259999999999999</v>
      </c>
      <c r="F338">
        <v>1.0999999999999999E-2</v>
      </c>
      <c r="G338">
        <v>8.2000000000000003E-2</v>
      </c>
      <c r="H338">
        <v>1.3340000000000001</v>
      </c>
      <c r="J338">
        <v>332</v>
      </c>
      <c r="K338">
        <v>4.5598999999999998</v>
      </c>
      <c r="L338">
        <v>5.815E-2</v>
      </c>
      <c r="M338">
        <v>7.4859999999999996E-2</v>
      </c>
      <c r="N338">
        <v>1.302</v>
      </c>
      <c r="O338">
        <v>7.0000000000000001E-3</v>
      </c>
      <c r="P338">
        <v>5.3999999999999999E-2</v>
      </c>
      <c r="Q338">
        <v>1.2410000000000001</v>
      </c>
      <c r="S338">
        <v>332</v>
      </c>
      <c r="T338">
        <v>4.5598999999999998</v>
      </c>
      <c r="U338">
        <v>0.49409999999999998</v>
      </c>
      <c r="V338">
        <v>0.63612999999999997</v>
      </c>
      <c r="W338">
        <v>8.3040000000000003</v>
      </c>
      <c r="X338">
        <v>0.214</v>
      </c>
      <c r="Y338">
        <v>0.36699999999999999</v>
      </c>
      <c r="Z338">
        <v>7.7240000000000002</v>
      </c>
    </row>
    <row r="339" spans="1:26">
      <c r="A339">
        <v>333</v>
      </c>
      <c r="B339">
        <v>4.5599999999999996</v>
      </c>
      <c r="C339">
        <v>5.6689999999999997E-2</v>
      </c>
      <c r="D339">
        <v>7.2999999999999995E-2</v>
      </c>
      <c r="E339">
        <v>1.369</v>
      </c>
      <c r="F339">
        <v>0.01</v>
      </c>
      <c r="G339">
        <v>7.8E-2</v>
      </c>
      <c r="H339">
        <v>1.282</v>
      </c>
      <c r="J339">
        <v>333</v>
      </c>
      <c r="K339">
        <v>4.5601000000000003</v>
      </c>
      <c r="L339">
        <v>5.6570000000000002E-2</v>
      </c>
      <c r="M339">
        <v>7.2840000000000002E-2</v>
      </c>
      <c r="N339">
        <v>1.256</v>
      </c>
      <c r="O339">
        <v>7.0000000000000001E-3</v>
      </c>
      <c r="P339">
        <v>5.0999999999999997E-2</v>
      </c>
      <c r="Q339">
        <v>1.198</v>
      </c>
      <c r="S339">
        <v>333</v>
      </c>
      <c r="T339">
        <v>4.5601000000000003</v>
      </c>
      <c r="U339">
        <v>0.49036999999999997</v>
      </c>
      <c r="V339">
        <v>0.63132999999999995</v>
      </c>
      <c r="W339">
        <v>8.24</v>
      </c>
      <c r="X339">
        <v>0.21199999999999999</v>
      </c>
      <c r="Y339">
        <v>0.35</v>
      </c>
      <c r="Z339">
        <v>7.6769999999999996</v>
      </c>
    </row>
    <row r="340" spans="1:26">
      <c r="A340">
        <v>334</v>
      </c>
      <c r="B340">
        <v>4.5599999999999996</v>
      </c>
      <c r="C340">
        <v>5.491E-2</v>
      </c>
      <c r="D340">
        <v>7.0699999999999999E-2</v>
      </c>
      <c r="E340">
        <v>1.3140000000000001</v>
      </c>
      <c r="F340">
        <v>0.01</v>
      </c>
      <c r="G340">
        <v>7.2999999999999995E-2</v>
      </c>
      <c r="H340">
        <v>1.2310000000000001</v>
      </c>
      <c r="J340">
        <v>334</v>
      </c>
      <c r="K340">
        <v>4.5601000000000003</v>
      </c>
      <c r="L340">
        <v>5.5059999999999998E-2</v>
      </c>
      <c r="M340">
        <v>7.0889999999999995E-2</v>
      </c>
      <c r="N340">
        <v>1.2110000000000001</v>
      </c>
      <c r="O340">
        <v>6.0000000000000001E-3</v>
      </c>
      <c r="P340">
        <v>4.9000000000000002E-2</v>
      </c>
      <c r="Q340">
        <v>1.1559999999999999</v>
      </c>
      <c r="S340">
        <v>334</v>
      </c>
      <c r="T340">
        <v>4.5601000000000003</v>
      </c>
      <c r="U340">
        <v>0.48662</v>
      </c>
      <c r="V340">
        <v>0.62648999999999999</v>
      </c>
      <c r="W340">
        <v>8.1750000000000007</v>
      </c>
      <c r="X340">
        <v>0.21</v>
      </c>
      <c r="Y340">
        <v>0.33400000000000002</v>
      </c>
      <c r="Z340">
        <v>7.6310000000000002</v>
      </c>
    </row>
    <row r="341" spans="1:26">
      <c r="A341">
        <v>335</v>
      </c>
      <c r="B341">
        <v>4.5598999999999998</v>
      </c>
      <c r="C341">
        <v>5.3179999999999998E-2</v>
      </c>
      <c r="D341">
        <v>6.8500000000000005E-2</v>
      </c>
      <c r="E341">
        <v>1.26</v>
      </c>
      <c r="F341">
        <v>8.9999999999999993E-3</v>
      </c>
      <c r="G341">
        <v>7.0000000000000007E-2</v>
      </c>
      <c r="H341">
        <v>1.181</v>
      </c>
      <c r="J341">
        <v>335</v>
      </c>
      <c r="K341">
        <v>4.5598999999999998</v>
      </c>
      <c r="L341">
        <v>5.357E-2</v>
      </c>
      <c r="M341">
        <v>6.8959999999999994E-2</v>
      </c>
      <c r="N341">
        <v>1.167</v>
      </c>
      <c r="O341">
        <v>6.0000000000000001E-3</v>
      </c>
      <c r="P341">
        <v>4.7E-2</v>
      </c>
      <c r="Q341">
        <v>1.1140000000000001</v>
      </c>
      <c r="S341">
        <v>335</v>
      </c>
      <c r="T341">
        <v>4.5598999999999998</v>
      </c>
      <c r="U341">
        <v>0.48285</v>
      </c>
      <c r="V341">
        <v>0.62163000000000002</v>
      </c>
      <c r="W341">
        <v>8.11</v>
      </c>
      <c r="X341">
        <v>0.20799999999999999</v>
      </c>
      <c r="Y341">
        <v>0.318</v>
      </c>
      <c r="Z341">
        <v>7.5830000000000002</v>
      </c>
    </row>
    <row r="342" spans="1:26">
      <c r="A342">
        <v>336</v>
      </c>
      <c r="B342">
        <v>4.5598999999999998</v>
      </c>
      <c r="C342">
        <v>5.151E-2</v>
      </c>
      <c r="D342">
        <v>6.6299999999999998E-2</v>
      </c>
      <c r="E342">
        <v>1.208</v>
      </c>
      <c r="F342">
        <v>8.9999999999999993E-3</v>
      </c>
      <c r="G342">
        <v>6.6000000000000003E-2</v>
      </c>
      <c r="H342">
        <v>1.133</v>
      </c>
      <c r="J342">
        <v>336</v>
      </c>
      <c r="K342">
        <v>4.5598999999999998</v>
      </c>
      <c r="L342">
        <v>5.2139999999999999E-2</v>
      </c>
      <c r="M342">
        <v>6.7129999999999995E-2</v>
      </c>
      <c r="N342">
        <v>1.125</v>
      </c>
      <c r="O342">
        <v>6.0000000000000001E-3</v>
      </c>
      <c r="P342">
        <v>4.4999999999999998E-2</v>
      </c>
      <c r="Q342">
        <v>1.075</v>
      </c>
      <c r="S342">
        <v>336</v>
      </c>
      <c r="T342">
        <v>4.5598999999999998</v>
      </c>
      <c r="U342">
        <v>0.47904999999999998</v>
      </c>
      <c r="V342">
        <v>0.61675000000000002</v>
      </c>
      <c r="W342">
        <v>8.0459999999999994</v>
      </c>
      <c r="X342">
        <v>0.20599999999999999</v>
      </c>
      <c r="Y342">
        <v>0.30399999999999999</v>
      </c>
      <c r="Z342">
        <v>7.5350000000000001</v>
      </c>
    </row>
    <row r="343" spans="1:26">
      <c r="A343">
        <v>337</v>
      </c>
      <c r="B343">
        <v>4.5599999999999996</v>
      </c>
      <c r="C343">
        <v>4.99E-2</v>
      </c>
      <c r="D343">
        <v>6.4199999999999993E-2</v>
      </c>
      <c r="E343">
        <v>1.157</v>
      </c>
      <c r="F343">
        <v>8.0000000000000002E-3</v>
      </c>
      <c r="G343">
        <v>6.2E-2</v>
      </c>
      <c r="H343">
        <v>1.087</v>
      </c>
      <c r="J343">
        <v>337</v>
      </c>
      <c r="K343">
        <v>4.5601000000000003</v>
      </c>
      <c r="L343">
        <v>5.074E-2</v>
      </c>
      <c r="M343">
        <v>6.5320000000000003E-2</v>
      </c>
      <c r="N343">
        <v>1.0840000000000001</v>
      </c>
      <c r="O343">
        <v>6.0000000000000001E-3</v>
      </c>
      <c r="P343">
        <v>4.2999999999999997E-2</v>
      </c>
      <c r="Q343">
        <v>1.036</v>
      </c>
      <c r="S343">
        <v>337</v>
      </c>
      <c r="T343">
        <v>4.5601000000000003</v>
      </c>
      <c r="U343">
        <v>0.47524</v>
      </c>
      <c r="V343">
        <v>0.61184000000000005</v>
      </c>
      <c r="W343">
        <v>7.9809999999999999</v>
      </c>
      <c r="X343">
        <v>0.20399999999999999</v>
      </c>
      <c r="Y343">
        <v>0.28999999999999998</v>
      </c>
      <c r="Z343">
        <v>7.4870000000000001</v>
      </c>
    </row>
    <row r="344" spans="1:26">
      <c r="A344">
        <v>338</v>
      </c>
      <c r="B344">
        <v>4.5599999999999996</v>
      </c>
      <c r="C344">
        <v>4.8329999999999998E-2</v>
      </c>
      <c r="D344">
        <v>6.2199999999999998E-2</v>
      </c>
      <c r="E344">
        <v>1.1080000000000001</v>
      </c>
      <c r="F344">
        <v>8.0000000000000002E-3</v>
      </c>
      <c r="G344">
        <v>5.8999999999999997E-2</v>
      </c>
      <c r="H344">
        <v>1.0409999999999999</v>
      </c>
      <c r="J344">
        <v>338</v>
      </c>
      <c r="K344">
        <v>4.5601000000000003</v>
      </c>
      <c r="L344">
        <v>4.9369999999999997E-2</v>
      </c>
      <c r="M344">
        <v>6.3560000000000005E-2</v>
      </c>
      <c r="N344">
        <v>1.044</v>
      </c>
      <c r="O344">
        <v>5.0000000000000001E-3</v>
      </c>
      <c r="P344">
        <v>4.1000000000000002E-2</v>
      </c>
      <c r="Q344">
        <v>0.998</v>
      </c>
      <c r="S344">
        <v>338</v>
      </c>
      <c r="T344">
        <v>4.5601000000000003</v>
      </c>
      <c r="U344">
        <v>0.47141</v>
      </c>
      <c r="V344">
        <v>0.60690999999999995</v>
      </c>
      <c r="W344">
        <v>7.9160000000000004</v>
      </c>
      <c r="X344">
        <v>0.20200000000000001</v>
      </c>
      <c r="Y344">
        <v>0.27700000000000002</v>
      </c>
      <c r="Z344">
        <v>7.4370000000000003</v>
      </c>
    </row>
    <row r="345" spans="1:26">
      <c r="A345">
        <v>339</v>
      </c>
      <c r="B345">
        <v>4.5598999999999998</v>
      </c>
      <c r="C345">
        <v>4.6820000000000001E-2</v>
      </c>
      <c r="D345">
        <v>6.0299999999999999E-2</v>
      </c>
      <c r="E345">
        <v>1.0609999999999999</v>
      </c>
      <c r="F345">
        <v>7.0000000000000001E-3</v>
      </c>
      <c r="G345">
        <v>5.6000000000000001E-2</v>
      </c>
      <c r="H345">
        <v>0.998</v>
      </c>
      <c r="J345">
        <v>339</v>
      </c>
      <c r="K345">
        <v>4.5598999999999998</v>
      </c>
      <c r="L345">
        <v>4.8070000000000002E-2</v>
      </c>
      <c r="M345">
        <v>6.1890000000000001E-2</v>
      </c>
      <c r="N345">
        <v>1.0049999999999999</v>
      </c>
      <c r="O345">
        <v>5.0000000000000001E-3</v>
      </c>
      <c r="P345">
        <v>3.9E-2</v>
      </c>
      <c r="Q345">
        <v>0.96099999999999997</v>
      </c>
      <c r="S345">
        <v>339</v>
      </c>
      <c r="T345">
        <v>4.5598999999999998</v>
      </c>
      <c r="U345">
        <v>0.46755999999999998</v>
      </c>
      <c r="V345">
        <v>0.60196000000000005</v>
      </c>
      <c r="W345">
        <v>7.8520000000000003</v>
      </c>
      <c r="X345">
        <v>0.2</v>
      </c>
      <c r="Y345">
        <v>0.26400000000000001</v>
      </c>
      <c r="Z345">
        <v>7.3869999999999996</v>
      </c>
    </row>
    <row r="346" spans="1:26">
      <c r="A346">
        <v>340</v>
      </c>
      <c r="B346">
        <v>4.3201000000000001</v>
      </c>
      <c r="C346">
        <v>4.5330000000000002E-2</v>
      </c>
      <c r="D346">
        <v>5.8400000000000001E-2</v>
      </c>
      <c r="E346">
        <v>1.0149999999999999</v>
      </c>
      <c r="F346">
        <v>7.0000000000000001E-3</v>
      </c>
      <c r="G346">
        <v>5.2999999999999999E-2</v>
      </c>
      <c r="H346">
        <v>0.95499999999999996</v>
      </c>
      <c r="J346">
        <v>340</v>
      </c>
      <c r="K346">
        <v>4.3201000000000001</v>
      </c>
      <c r="L346">
        <v>4.6789999999999998E-2</v>
      </c>
      <c r="M346">
        <v>6.0240000000000002E-2</v>
      </c>
      <c r="N346">
        <v>0.96799999999999997</v>
      </c>
      <c r="O346">
        <v>5.0000000000000001E-3</v>
      </c>
      <c r="P346">
        <v>3.6999999999999998E-2</v>
      </c>
      <c r="Q346">
        <v>0.92600000000000005</v>
      </c>
      <c r="S346">
        <v>340</v>
      </c>
      <c r="T346">
        <v>4.3201000000000001</v>
      </c>
      <c r="U346">
        <v>0.4637</v>
      </c>
      <c r="V346">
        <v>0.59697999999999996</v>
      </c>
      <c r="W346">
        <v>7.7869999999999999</v>
      </c>
      <c r="X346">
        <v>0.19800000000000001</v>
      </c>
      <c r="Y346">
        <v>0.252</v>
      </c>
      <c r="Z346">
        <v>7.3369999999999997</v>
      </c>
    </row>
    <row r="347" spans="1:26">
      <c r="A347">
        <v>341</v>
      </c>
      <c r="B347">
        <v>4.3197000000000001</v>
      </c>
      <c r="C347">
        <v>4.3909999999999998E-2</v>
      </c>
      <c r="D347">
        <v>5.6500000000000002E-2</v>
      </c>
      <c r="E347">
        <v>0.97</v>
      </c>
      <c r="F347">
        <v>7.0000000000000001E-3</v>
      </c>
      <c r="G347">
        <v>0.05</v>
      </c>
      <c r="H347">
        <v>0.91400000000000003</v>
      </c>
      <c r="J347">
        <v>341</v>
      </c>
      <c r="K347">
        <v>4.3197000000000001</v>
      </c>
      <c r="L347">
        <v>4.5539999999999997E-2</v>
      </c>
      <c r="M347">
        <v>5.8639999999999998E-2</v>
      </c>
      <c r="N347">
        <v>0.93100000000000005</v>
      </c>
      <c r="O347">
        <v>5.0000000000000001E-3</v>
      </c>
      <c r="P347">
        <v>3.5999999999999997E-2</v>
      </c>
      <c r="Q347">
        <v>0.89100000000000001</v>
      </c>
      <c r="S347">
        <v>341</v>
      </c>
      <c r="T347">
        <v>4.3197000000000001</v>
      </c>
      <c r="U347">
        <v>0.45981</v>
      </c>
      <c r="V347">
        <v>0.59197999999999995</v>
      </c>
      <c r="W347">
        <v>7.7220000000000004</v>
      </c>
      <c r="X347">
        <v>0.19600000000000001</v>
      </c>
      <c r="Y347">
        <v>0.24</v>
      </c>
      <c r="Z347">
        <v>7.2850000000000001</v>
      </c>
    </row>
    <row r="348" spans="1:26">
      <c r="A348">
        <v>342</v>
      </c>
      <c r="B348">
        <v>4.3201000000000001</v>
      </c>
      <c r="C348">
        <v>4.2540000000000001E-2</v>
      </c>
      <c r="D348">
        <v>5.4800000000000001E-2</v>
      </c>
      <c r="E348">
        <v>0.92800000000000005</v>
      </c>
      <c r="F348">
        <v>6.0000000000000001E-3</v>
      </c>
      <c r="G348">
        <v>4.8000000000000001E-2</v>
      </c>
      <c r="H348">
        <v>0.874</v>
      </c>
      <c r="J348">
        <v>342</v>
      </c>
      <c r="K348">
        <v>4.3201000000000001</v>
      </c>
      <c r="L348">
        <v>4.4339999999999997E-2</v>
      </c>
      <c r="M348">
        <v>5.7079999999999999E-2</v>
      </c>
      <c r="N348">
        <v>0.89600000000000002</v>
      </c>
      <c r="O348">
        <v>4.0000000000000001E-3</v>
      </c>
      <c r="P348">
        <v>3.4000000000000002E-2</v>
      </c>
      <c r="Q348">
        <v>0.85699999999999998</v>
      </c>
      <c r="S348">
        <v>342</v>
      </c>
      <c r="T348">
        <v>4.3201000000000001</v>
      </c>
      <c r="U348">
        <v>0.45590999999999998</v>
      </c>
      <c r="V348">
        <v>0.58694999999999997</v>
      </c>
      <c r="W348">
        <v>7.657</v>
      </c>
      <c r="X348">
        <v>0.19400000000000001</v>
      </c>
      <c r="Y348">
        <v>0.22900000000000001</v>
      </c>
      <c r="Z348">
        <v>7.2329999999999997</v>
      </c>
    </row>
    <row r="349" spans="1:26">
      <c r="A349">
        <v>343</v>
      </c>
      <c r="B349">
        <v>4.3197000000000001</v>
      </c>
      <c r="C349">
        <v>4.1239999999999999E-2</v>
      </c>
      <c r="D349">
        <v>5.3100000000000001E-2</v>
      </c>
      <c r="E349">
        <v>0.88700000000000001</v>
      </c>
      <c r="F349">
        <v>6.0000000000000001E-3</v>
      </c>
      <c r="G349">
        <v>4.4999999999999998E-2</v>
      </c>
      <c r="H349">
        <v>0.83599999999999997</v>
      </c>
      <c r="J349">
        <v>343</v>
      </c>
      <c r="K349">
        <v>4.3197000000000001</v>
      </c>
      <c r="L349">
        <v>4.317E-2</v>
      </c>
      <c r="M349">
        <v>5.5579999999999997E-2</v>
      </c>
      <c r="N349">
        <v>0.86199999999999999</v>
      </c>
      <c r="O349">
        <v>4.0000000000000001E-3</v>
      </c>
      <c r="P349">
        <v>3.2000000000000001E-2</v>
      </c>
      <c r="Q349">
        <v>0.82499999999999996</v>
      </c>
      <c r="S349">
        <v>343</v>
      </c>
      <c r="T349">
        <v>4.3197000000000001</v>
      </c>
      <c r="U349">
        <v>0.45197999999999999</v>
      </c>
      <c r="V349">
        <v>0.58189999999999997</v>
      </c>
      <c r="W349">
        <v>7.5910000000000002</v>
      </c>
      <c r="X349">
        <v>0.192</v>
      </c>
      <c r="Y349">
        <v>0.218</v>
      </c>
      <c r="Z349">
        <v>7.181</v>
      </c>
    </row>
    <row r="350" spans="1:26">
      <c r="A350">
        <v>344</v>
      </c>
      <c r="B350">
        <v>4.3201000000000001</v>
      </c>
      <c r="C350">
        <v>3.9989999999999998E-2</v>
      </c>
      <c r="D350">
        <v>5.1499999999999997E-2</v>
      </c>
      <c r="E350">
        <v>0.84699999999999998</v>
      </c>
      <c r="F350">
        <v>6.0000000000000001E-3</v>
      </c>
      <c r="G350">
        <v>4.2999999999999997E-2</v>
      </c>
      <c r="H350">
        <v>0.79900000000000004</v>
      </c>
      <c r="J350">
        <v>344</v>
      </c>
      <c r="K350">
        <v>4.3201000000000001</v>
      </c>
      <c r="L350">
        <v>4.206E-2</v>
      </c>
      <c r="M350">
        <v>5.4149999999999997E-2</v>
      </c>
      <c r="N350">
        <v>0.82899999999999996</v>
      </c>
      <c r="O350">
        <v>4.0000000000000001E-3</v>
      </c>
      <c r="P350">
        <v>3.1E-2</v>
      </c>
      <c r="Q350">
        <v>0.79300000000000004</v>
      </c>
      <c r="S350">
        <v>344</v>
      </c>
      <c r="T350">
        <v>4.3201000000000001</v>
      </c>
      <c r="U350">
        <v>0.44803999999999999</v>
      </c>
      <c r="V350">
        <v>0.57682999999999995</v>
      </c>
      <c r="W350">
        <v>7.5259999999999998</v>
      </c>
      <c r="X350">
        <v>0.19</v>
      </c>
      <c r="Y350">
        <v>0.20799999999999999</v>
      </c>
      <c r="Z350">
        <v>7.1280000000000001</v>
      </c>
    </row>
    <row r="351" spans="1:26">
      <c r="A351">
        <v>345</v>
      </c>
      <c r="B351">
        <v>4.3201000000000001</v>
      </c>
      <c r="C351">
        <v>3.875E-2</v>
      </c>
      <c r="D351">
        <v>4.99E-2</v>
      </c>
      <c r="E351">
        <v>0.80900000000000005</v>
      </c>
      <c r="F351">
        <v>5.0000000000000001E-3</v>
      </c>
      <c r="G351">
        <v>4.1000000000000002E-2</v>
      </c>
      <c r="H351">
        <v>0.76300000000000001</v>
      </c>
      <c r="J351">
        <v>345</v>
      </c>
      <c r="K351">
        <v>4.3201000000000001</v>
      </c>
      <c r="L351">
        <v>4.095E-2</v>
      </c>
      <c r="M351">
        <v>5.2720000000000003E-2</v>
      </c>
      <c r="N351">
        <v>0.79600000000000004</v>
      </c>
      <c r="O351">
        <v>4.0000000000000001E-3</v>
      </c>
      <c r="P351">
        <v>0.03</v>
      </c>
      <c r="Q351">
        <v>0.76300000000000001</v>
      </c>
      <c r="S351">
        <v>345</v>
      </c>
      <c r="T351">
        <v>4.3201000000000001</v>
      </c>
      <c r="U351">
        <v>0.44407999999999997</v>
      </c>
      <c r="V351">
        <v>0.57172999999999996</v>
      </c>
      <c r="W351">
        <v>7.46</v>
      </c>
      <c r="X351">
        <v>0.188</v>
      </c>
      <c r="Y351">
        <v>0.19800000000000001</v>
      </c>
      <c r="Z351">
        <v>7.0739999999999998</v>
      </c>
    </row>
    <row r="352" spans="1:26">
      <c r="A352">
        <v>346</v>
      </c>
      <c r="B352">
        <v>4.3197000000000001</v>
      </c>
      <c r="C352">
        <v>3.7580000000000002E-2</v>
      </c>
      <c r="D352">
        <v>4.8399999999999999E-2</v>
      </c>
      <c r="E352">
        <v>0.77200000000000002</v>
      </c>
      <c r="F352">
        <v>5.0000000000000001E-3</v>
      </c>
      <c r="G352">
        <v>3.7999999999999999E-2</v>
      </c>
      <c r="H352">
        <v>0.72899999999999998</v>
      </c>
      <c r="J352">
        <v>346</v>
      </c>
      <c r="K352">
        <v>4.3197000000000001</v>
      </c>
      <c r="L352">
        <v>3.9879999999999999E-2</v>
      </c>
      <c r="M352">
        <v>5.135E-2</v>
      </c>
      <c r="N352">
        <v>0.76500000000000001</v>
      </c>
      <c r="O352">
        <v>4.0000000000000001E-3</v>
      </c>
      <c r="P352">
        <v>2.8000000000000001E-2</v>
      </c>
      <c r="Q352">
        <v>0.73299999999999998</v>
      </c>
      <c r="S352">
        <v>346</v>
      </c>
      <c r="T352">
        <v>4.3197000000000001</v>
      </c>
      <c r="U352">
        <v>0.44009999999999999</v>
      </c>
      <c r="V352">
        <v>0.56660999999999995</v>
      </c>
      <c r="W352">
        <v>7.3949999999999996</v>
      </c>
      <c r="X352">
        <v>0.186</v>
      </c>
      <c r="Y352">
        <v>0.189</v>
      </c>
      <c r="Z352">
        <v>7.02</v>
      </c>
    </row>
    <row r="353" spans="1:26">
      <c r="A353">
        <v>347</v>
      </c>
      <c r="B353">
        <v>4.3201000000000001</v>
      </c>
      <c r="C353">
        <v>3.6429999999999997E-2</v>
      </c>
      <c r="D353">
        <v>4.6899999999999997E-2</v>
      </c>
      <c r="E353">
        <v>0.73699999999999999</v>
      </c>
      <c r="F353">
        <v>5.0000000000000001E-3</v>
      </c>
      <c r="G353">
        <v>3.5999999999999997E-2</v>
      </c>
      <c r="H353">
        <v>0.69599999999999995</v>
      </c>
      <c r="J353">
        <v>347</v>
      </c>
      <c r="K353">
        <v>4.3201000000000001</v>
      </c>
      <c r="L353">
        <v>3.8870000000000002E-2</v>
      </c>
      <c r="M353">
        <v>5.0040000000000001E-2</v>
      </c>
      <c r="N353">
        <v>0.73499999999999999</v>
      </c>
      <c r="O353">
        <v>4.0000000000000001E-3</v>
      </c>
      <c r="P353">
        <v>2.7E-2</v>
      </c>
      <c r="Q353">
        <v>0.70399999999999996</v>
      </c>
      <c r="S353">
        <v>347</v>
      </c>
      <c r="T353">
        <v>4.3201000000000001</v>
      </c>
      <c r="U353">
        <v>0.43611</v>
      </c>
      <c r="V353">
        <v>0.56145999999999996</v>
      </c>
      <c r="W353">
        <v>7.3289999999999997</v>
      </c>
      <c r="X353">
        <v>0.184</v>
      </c>
      <c r="Y353">
        <v>0.18</v>
      </c>
      <c r="Z353">
        <v>6.9649999999999999</v>
      </c>
    </row>
    <row r="354" spans="1:26">
      <c r="A354">
        <v>348</v>
      </c>
      <c r="B354">
        <v>4.3197000000000001</v>
      </c>
      <c r="C354">
        <v>3.5340000000000003E-2</v>
      </c>
      <c r="D354">
        <v>4.5499999999999999E-2</v>
      </c>
      <c r="E354">
        <v>0.70299999999999996</v>
      </c>
      <c r="F354">
        <v>5.0000000000000001E-3</v>
      </c>
      <c r="G354">
        <v>3.5000000000000003E-2</v>
      </c>
      <c r="H354">
        <v>0.66400000000000003</v>
      </c>
      <c r="J354">
        <v>348</v>
      </c>
      <c r="K354">
        <v>4.3197000000000001</v>
      </c>
      <c r="L354">
        <v>3.7870000000000001E-2</v>
      </c>
      <c r="M354">
        <v>4.8750000000000002E-2</v>
      </c>
      <c r="N354">
        <v>0.70599999999999996</v>
      </c>
      <c r="O354">
        <v>3.0000000000000001E-3</v>
      </c>
      <c r="P354">
        <v>2.5999999999999999E-2</v>
      </c>
      <c r="Q354">
        <v>0.67600000000000005</v>
      </c>
      <c r="S354">
        <v>348</v>
      </c>
      <c r="T354">
        <v>4.3197000000000001</v>
      </c>
      <c r="U354">
        <v>0.43208999999999997</v>
      </c>
      <c r="V354">
        <v>0.55628999999999995</v>
      </c>
      <c r="W354">
        <v>7.2619999999999996</v>
      </c>
      <c r="X354">
        <v>0.182</v>
      </c>
      <c r="Y354">
        <v>0.17199999999999999</v>
      </c>
      <c r="Z354">
        <v>6.9089999999999998</v>
      </c>
    </row>
    <row r="355" spans="1:26">
      <c r="A355">
        <v>349</v>
      </c>
      <c r="B355">
        <v>4.3201000000000001</v>
      </c>
      <c r="C355">
        <v>3.4270000000000002E-2</v>
      </c>
      <c r="D355">
        <v>4.41E-2</v>
      </c>
      <c r="E355">
        <v>0.67</v>
      </c>
      <c r="F355">
        <v>4.0000000000000001E-3</v>
      </c>
      <c r="G355">
        <v>3.3000000000000002E-2</v>
      </c>
      <c r="H355">
        <v>0.63300000000000001</v>
      </c>
      <c r="J355">
        <v>349</v>
      </c>
      <c r="K355">
        <v>4.3201000000000001</v>
      </c>
      <c r="L355">
        <v>3.6880000000000003E-2</v>
      </c>
      <c r="M355">
        <v>4.7480000000000001E-2</v>
      </c>
      <c r="N355">
        <v>0.67700000000000005</v>
      </c>
      <c r="O355">
        <v>3.0000000000000001E-3</v>
      </c>
      <c r="P355">
        <v>2.5000000000000001E-2</v>
      </c>
      <c r="Q355">
        <v>0.64900000000000002</v>
      </c>
      <c r="S355">
        <v>349</v>
      </c>
      <c r="T355">
        <v>4.3201000000000001</v>
      </c>
      <c r="U355">
        <v>0.42806</v>
      </c>
      <c r="V355">
        <v>0.55110000000000003</v>
      </c>
      <c r="W355">
        <v>7.1959999999999997</v>
      </c>
      <c r="X355">
        <v>0.18</v>
      </c>
      <c r="Y355">
        <v>0.16400000000000001</v>
      </c>
      <c r="Z355">
        <v>6.8529999999999998</v>
      </c>
    </row>
    <row r="356" spans="1:26">
      <c r="A356">
        <v>350</v>
      </c>
      <c r="B356">
        <v>4.1399999999999997</v>
      </c>
      <c r="C356">
        <v>3.3230000000000003E-2</v>
      </c>
      <c r="D356">
        <v>4.2799999999999998E-2</v>
      </c>
      <c r="E356">
        <v>0.63800000000000001</v>
      </c>
      <c r="F356">
        <v>4.0000000000000001E-3</v>
      </c>
      <c r="G356">
        <v>3.1E-2</v>
      </c>
      <c r="H356">
        <v>0.60299999999999998</v>
      </c>
      <c r="J356">
        <v>350</v>
      </c>
      <c r="K356">
        <v>4.1399999999999997</v>
      </c>
      <c r="L356">
        <v>3.5929999999999997E-2</v>
      </c>
      <c r="M356">
        <v>4.6260000000000003E-2</v>
      </c>
      <c r="N356">
        <v>0.65</v>
      </c>
      <c r="O356">
        <v>3.0000000000000001E-3</v>
      </c>
      <c r="P356">
        <v>2.4E-2</v>
      </c>
      <c r="Q356">
        <v>0.623</v>
      </c>
      <c r="S356">
        <v>350</v>
      </c>
      <c r="T356">
        <v>4.1399999999999997</v>
      </c>
      <c r="U356">
        <v>0.42401</v>
      </c>
      <c r="V356">
        <v>0.54588999999999999</v>
      </c>
      <c r="W356">
        <v>7.1289999999999996</v>
      </c>
      <c r="X356">
        <v>0.17799999999999999</v>
      </c>
      <c r="Y356">
        <v>0.156</v>
      </c>
      <c r="Z356">
        <v>6.7960000000000003</v>
      </c>
    </row>
    <row r="357" spans="1:26">
      <c r="A357">
        <v>351</v>
      </c>
      <c r="B357">
        <v>4.1399999999999997</v>
      </c>
      <c r="C357">
        <v>3.2230000000000002E-2</v>
      </c>
      <c r="D357">
        <v>4.1500000000000002E-2</v>
      </c>
      <c r="E357">
        <v>0.60799999999999998</v>
      </c>
      <c r="F357">
        <v>4.0000000000000001E-3</v>
      </c>
      <c r="G357">
        <v>0.03</v>
      </c>
      <c r="H357">
        <v>0.57399999999999995</v>
      </c>
      <c r="J357">
        <v>351</v>
      </c>
      <c r="K357">
        <v>4.1399999999999997</v>
      </c>
      <c r="L357">
        <v>3.5009999999999999E-2</v>
      </c>
      <c r="M357">
        <v>4.5080000000000002E-2</v>
      </c>
      <c r="N357">
        <v>0.623</v>
      </c>
      <c r="O357">
        <v>3.0000000000000001E-3</v>
      </c>
      <c r="P357">
        <v>2.3E-2</v>
      </c>
      <c r="Q357">
        <v>0.59699999999999998</v>
      </c>
      <c r="S357">
        <v>351</v>
      </c>
      <c r="T357">
        <v>4.1399999999999997</v>
      </c>
      <c r="U357">
        <v>0.41993999999999998</v>
      </c>
      <c r="V357">
        <v>0.54064999999999996</v>
      </c>
      <c r="W357">
        <v>7.0620000000000003</v>
      </c>
      <c r="X357">
        <v>0.17499999999999999</v>
      </c>
      <c r="Y357">
        <v>0.14899999999999999</v>
      </c>
      <c r="Z357">
        <v>6.7380000000000004</v>
      </c>
    </row>
    <row r="358" spans="1:26">
      <c r="A358">
        <v>352</v>
      </c>
      <c r="B358">
        <v>4.1399999999999997</v>
      </c>
      <c r="C358">
        <v>3.1260000000000003E-2</v>
      </c>
      <c r="D358">
        <v>4.02E-2</v>
      </c>
      <c r="E358">
        <v>0.57899999999999996</v>
      </c>
      <c r="F358">
        <v>4.0000000000000001E-3</v>
      </c>
      <c r="G358">
        <v>2.8000000000000001E-2</v>
      </c>
      <c r="H358">
        <v>0.54700000000000004</v>
      </c>
      <c r="J358">
        <v>352</v>
      </c>
      <c r="K358">
        <v>4.1399999999999997</v>
      </c>
      <c r="L358">
        <v>3.4110000000000001E-2</v>
      </c>
      <c r="M358">
        <v>4.3909999999999998E-2</v>
      </c>
      <c r="N358">
        <v>0.59699999999999998</v>
      </c>
      <c r="O358">
        <v>3.0000000000000001E-3</v>
      </c>
      <c r="P358">
        <v>2.1999999999999999E-2</v>
      </c>
      <c r="Q358">
        <v>0.57299999999999995</v>
      </c>
      <c r="S358">
        <v>352</v>
      </c>
      <c r="T358">
        <v>4.1399999999999997</v>
      </c>
      <c r="U358">
        <v>0.41585</v>
      </c>
      <c r="V358">
        <v>0.53537999999999997</v>
      </c>
      <c r="W358">
        <v>6.9950000000000001</v>
      </c>
      <c r="X358">
        <v>0.17299999999999999</v>
      </c>
      <c r="Y358">
        <v>0.14099999999999999</v>
      </c>
      <c r="Z358">
        <v>6.68</v>
      </c>
    </row>
    <row r="359" spans="1:26">
      <c r="A359">
        <v>353</v>
      </c>
      <c r="B359">
        <v>4.1399999999999997</v>
      </c>
      <c r="C359">
        <v>3.0329999999999999E-2</v>
      </c>
      <c r="D359">
        <v>3.9E-2</v>
      </c>
      <c r="E359">
        <v>0.55100000000000005</v>
      </c>
      <c r="F359">
        <v>3.0000000000000001E-3</v>
      </c>
      <c r="G359">
        <v>2.7E-2</v>
      </c>
      <c r="H359">
        <v>0.52</v>
      </c>
      <c r="J359">
        <v>353</v>
      </c>
      <c r="K359">
        <v>4.1399999999999997</v>
      </c>
      <c r="L359">
        <v>3.3230000000000003E-2</v>
      </c>
      <c r="M359">
        <v>4.2779999999999999E-2</v>
      </c>
      <c r="N359">
        <v>0.57199999999999995</v>
      </c>
      <c r="O359">
        <v>3.0000000000000001E-3</v>
      </c>
      <c r="P359">
        <v>2.1000000000000001E-2</v>
      </c>
      <c r="Q359">
        <v>0.54900000000000004</v>
      </c>
      <c r="S359">
        <v>353</v>
      </c>
      <c r="T359">
        <v>4.1399999999999997</v>
      </c>
      <c r="U359">
        <v>0.41175</v>
      </c>
      <c r="V359">
        <v>0.53010000000000002</v>
      </c>
      <c r="W359">
        <v>6.9269999999999996</v>
      </c>
      <c r="X359">
        <v>0.17100000000000001</v>
      </c>
      <c r="Y359">
        <v>0.13500000000000001</v>
      </c>
      <c r="Z359">
        <v>6.6219999999999999</v>
      </c>
    </row>
    <row r="360" spans="1:26">
      <c r="A360">
        <v>354</v>
      </c>
      <c r="B360">
        <v>4.1402999999999999</v>
      </c>
      <c r="C360">
        <v>2.9420000000000002E-2</v>
      </c>
      <c r="D360">
        <v>3.7900000000000003E-2</v>
      </c>
      <c r="E360">
        <v>0.52400000000000002</v>
      </c>
      <c r="F360">
        <v>3.0000000000000001E-3</v>
      </c>
      <c r="G360">
        <v>2.5000000000000001E-2</v>
      </c>
      <c r="H360">
        <v>0.495</v>
      </c>
      <c r="J360">
        <v>354</v>
      </c>
      <c r="K360">
        <v>4.1402999999999999</v>
      </c>
      <c r="L360">
        <v>3.2390000000000002E-2</v>
      </c>
      <c r="M360">
        <v>4.1700000000000001E-2</v>
      </c>
      <c r="N360">
        <v>0.54800000000000004</v>
      </c>
      <c r="O360">
        <v>3.0000000000000001E-3</v>
      </c>
      <c r="P360">
        <v>0.02</v>
      </c>
      <c r="Q360">
        <v>0.52600000000000002</v>
      </c>
      <c r="S360">
        <v>354</v>
      </c>
      <c r="T360">
        <v>4.1402999999999999</v>
      </c>
      <c r="U360">
        <v>0.40761999999999998</v>
      </c>
      <c r="V360">
        <v>0.52478999999999998</v>
      </c>
      <c r="W360">
        <v>6.86</v>
      </c>
      <c r="X360">
        <v>0.16900000000000001</v>
      </c>
      <c r="Y360">
        <v>0.128</v>
      </c>
      <c r="Z360">
        <v>6.5620000000000003</v>
      </c>
    </row>
    <row r="361" spans="1:26">
      <c r="A361">
        <v>355</v>
      </c>
      <c r="B361">
        <v>4.1402000000000001</v>
      </c>
      <c r="C361">
        <v>2.853E-2</v>
      </c>
      <c r="D361">
        <v>3.6700000000000003E-2</v>
      </c>
      <c r="E361">
        <v>0.498</v>
      </c>
      <c r="F361">
        <v>3.0000000000000001E-3</v>
      </c>
      <c r="G361">
        <v>2.4E-2</v>
      </c>
      <c r="H361">
        <v>0.47</v>
      </c>
      <c r="J361">
        <v>355</v>
      </c>
      <c r="K361">
        <v>4.1401000000000003</v>
      </c>
      <c r="L361">
        <v>3.1570000000000001E-2</v>
      </c>
      <c r="M361">
        <v>4.0640000000000003E-2</v>
      </c>
      <c r="N361">
        <v>0.52500000000000002</v>
      </c>
      <c r="O361">
        <v>2E-3</v>
      </c>
      <c r="P361">
        <v>1.9E-2</v>
      </c>
      <c r="Q361">
        <v>0.504</v>
      </c>
      <c r="S361">
        <v>355</v>
      </c>
      <c r="T361">
        <v>4.1401000000000003</v>
      </c>
      <c r="U361">
        <v>0.40348000000000001</v>
      </c>
      <c r="V361">
        <v>0.51944999999999997</v>
      </c>
      <c r="W361">
        <v>6.7910000000000004</v>
      </c>
      <c r="X361">
        <v>0.16700000000000001</v>
      </c>
      <c r="Y361">
        <v>0.122</v>
      </c>
      <c r="Z361">
        <v>6.5030000000000001</v>
      </c>
    </row>
    <row r="362" spans="1:26">
      <c r="A362">
        <v>356</v>
      </c>
      <c r="B362">
        <v>4.1399999999999997</v>
      </c>
      <c r="C362">
        <v>2.7689999999999999E-2</v>
      </c>
      <c r="D362">
        <v>3.5700000000000003E-2</v>
      </c>
      <c r="E362">
        <v>0.47299999999999998</v>
      </c>
      <c r="F362">
        <v>3.0000000000000001E-3</v>
      </c>
      <c r="G362">
        <v>2.3E-2</v>
      </c>
      <c r="H362">
        <v>0.44700000000000001</v>
      </c>
      <c r="J362">
        <v>356</v>
      </c>
      <c r="K362">
        <v>4.1399999999999997</v>
      </c>
      <c r="L362">
        <v>3.0779999999999998E-2</v>
      </c>
      <c r="M362">
        <v>3.9629999999999999E-2</v>
      </c>
      <c r="N362">
        <v>0.503</v>
      </c>
      <c r="O362">
        <v>2E-3</v>
      </c>
      <c r="P362">
        <v>1.7999999999999999E-2</v>
      </c>
      <c r="Q362">
        <v>0.48199999999999998</v>
      </c>
      <c r="S362">
        <v>356</v>
      </c>
      <c r="T362">
        <v>4.1399999999999997</v>
      </c>
      <c r="U362">
        <v>0.39931</v>
      </c>
      <c r="V362">
        <v>0.51409000000000005</v>
      </c>
      <c r="W362">
        <v>6.7229999999999999</v>
      </c>
      <c r="X362">
        <v>0.16500000000000001</v>
      </c>
      <c r="Y362">
        <v>0.11600000000000001</v>
      </c>
      <c r="Z362">
        <v>6.4420000000000002</v>
      </c>
    </row>
    <row r="363" spans="1:26">
      <c r="A363">
        <v>357</v>
      </c>
      <c r="B363">
        <v>4.1399999999999997</v>
      </c>
      <c r="C363">
        <v>2.6859999999999998E-2</v>
      </c>
      <c r="D363">
        <v>3.4599999999999999E-2</v>
      </c>
      <c r="E363">
        <v>0.44900000000000001</v>
      </c>
      <c r="F363">
        <v>3.0000000000000001E-3</v>
      </c>
      <c r="G363">
        <v>2.1999999999999999E-2</v>
      </c>
      <c r="H363">
        <v>0.42499999999999999</v>
      </c>
      <c r="J363">
        <v>357</v>
      </c>
      <c r="K363">
        <v>4.1399999999999997</v>
      </c>
      <c r="L363">
        <v>2.9989999999999999E-2</v>
      </c>
      <c r="M363">
        <v>3.8609999999999998E-2</v>
      </c>
      <c r="N363">
        <v>0.48099999999999998</v>
      </c>
      <c r="O363">
        <v>2E-3</v>
      </c>
      <c r="P363">
        <v>1.7000000000000001E-2</v>
      </c>
      <c r="Q363">
        <v>0.46100000000000002</v>
      </c>
      <c r="S363">
        <v>357</v>
      </c>
      <c r="T363">
        <v>4.1399999999999997</v>
      </c>
      <c r="U363">
        <v>0.39512999999999998</v>
      </c>
      <c r="V363">
        <v>0.50871</v>
      </c>
      <c r="W363">
        <v>6.6539999999999999</v>
      </c>
      <c r="X363">
        <v>0.16200000000000001</v>
      </c>
      <c r="Y363">
        <v>0.111</v>
      </c>
      <c r="Z363">
        <v>6.3810000000000002</v>
      </c>
    </row>
    <row r="364" spans="1:26">
      <c r="A364">
        <v>358</v>
      </c>
      <c r="B364">
        <v>4.1399999999999997</v>
      </c>
      <c r="C364">
        <v>2.606E-2</v>
      </c>
      <c r="D364">
        <v>3.3599999999999998E-2</v>
      </c>
      <c r="E364">
        <v>0.42599999999999999</v>
      </c>
      <c r="F364">
        <v>3.0000000000000001E-3</v>
      </c>
      <c r="G364">
        <v>2.1000000000000001E-2</v>
      </c>
      <c r="H364">
        <v>0.40300000000000002</v>
      </c>
      <c r="J364">
        <v>358</v>
      </c>
      <c r="K364">
        <v>4.1399999999999997</v>
      </c>
      <c r="L364">
        <v>2.9239999999999999E-2</v>
      </c>
      <c r="M364">
        <v>3.764E-2</v>
      </c>
      <c r="N364">
        <v>0.46</v>
      </c>
      <c r="O364">
        <v>2E-3</v>
      </c>
      <c r="P364">
        <v>1.7000000000000001E-2</v>
      </c>
      <c r="Q364">
        <v>0.441</v>
      </c>
      <c r="S364">
        <v>358</v>
      </c>
      <c r="T364">
        <v>4.1399999999999997</v>
      </c>
      <c r="U364">
        <v>0.39093</v>
      </c>
      <c r="V364">
        <v>0.50329999999999997</v>
      </c>
      <c r="W364">
        <v>6.585</v>
      </c>
      <c r="X364">
        <v>0.16</v>
      </c>
      <c r="Y364">
        <v>0.105</v>
      </c>
      <c r="Z364">
        <v>6.319</v>
      </c>
    </row>
    <row r="365" spans="1:26">
      <c r="A365">
        <v>359</v>
      </c>
      <c r="B365">
        <v>4.1399999999999997</v>
      </c>
      <c r="C365">
        <v>2.529E-2</v>
      </c>
      <c r="D365">
        <v>3.2599999999999997E-2</v>
      </c>
      <c r="E365">
        <v>0.40500000000000003</v>
      </c>
      <c r="F365">
        <v>3.0000000000000001E-3</v>
      </c>
      <c r="G365">
        <v>0.02</v>
      </c>
      <c r="H365">
        <v>0.38300000000000001</v>
      </c>
      <c r="J365">
        <v>359</v>
      </c>
      <c r="K365">
        <v>4.1399999999999997</v>
      </c>
      <c r="L365">
        <v>2.8490000000000001E-2</v>
      </c>
      <c r="M365">
        <v>3.6679999999999997E-2</v>
      </c>
      <c r="N365">
        <v>0.44</v>
      </c>
      <c r="O365">
        <v>2E-3</v>
      </c>
      <c r="P365">
        <v>1.6E-2</v>
      </c>
      <c r="Q365">
        <v>0.42199999999999999</v>
      </c>
      <c r="S365">
        <v>359</v>
      </c>
      <c r="T365">
        <v>4.1399999999999997</v>
      </c>
      <c r="U365">
        <v>0.38671</v>
      </c>
      <c r="V365">
        <v>0.49786000000000002</v>
      </c>
      <c r="W365">
        <v>6.5149999999999997</v>
      </c>
      <c r="X365">
        <v>0.158</v>
      </c>
      <c r="Y365">
        <v>0.1</v>
      </c>
      <c r="Z365">
        <v>6.2569999999999997</v>
      </c>
    </row>
    <row r="366" spans="1:26">
      <c r="A366">
        <v>360</v>
      </c>
      <c r="B366">
        <v>0</v>
      </c>
      <c r="C366">
        <v>2.4539999999999999E-2</v>
      </c>
      <c r="D366">
        <v>3.1600000000000003E-2</v>
      </c>
      <c r="E366">
        <v>0.38400000000000001</v>
      </c>
      <c r="F366">
        <v>2E-3</v>
      </c>
      <c r="G366">
        <v>1.9E-2</v>
      </c>
      <c r="H366">
        <v>0.36299999999999999</v>
      </c>
      <c r="J366">
        <v>360</v>
      </c>
      <c r="K366">
        <v>0</v>
      </c>
      <c r="L366">
        <v>2.7789999999999999E-2</v>
      </c>
      <c r="M366">
        <v>3.5770000000000003E-2</v>
      </c>
      <c r="N366">
        <v>0.42</v>
      </c>
      <c r="O366">
        <v>2E-3</v>
      </c>
      <c r="P366">
        <v>1.4999999999999999E-2</v>
      </c>
      <c r="Q366">
        <v>0.40300000000000002</v>
      </c>
      <c r="S366">
        <v>360</v>
      </c>
      <c r="T366">
        <v>0</v>
      </c>
      <c r="U366">
        <v>0.38245000000000001</v>
      </c>
      <c r="V366">
        <v>0.49237999999999998</v>
      </c>
      <c r="W366">
        <v>6.4450000000000003</v>
      </c>
      <c r="X366">
        <v>0.156</v>
      </c>
      <c r="Y366">
        <v>9.5000000000000001E-2</v>
      </c>
      <c r="Z366">
        <v>6.194</v>
      </c>
    </row>
    <row r="367" spans="1:26">
      <c r="A367">
        <v>361</v>
      </c>
      <c r="B367">
        <v>0</v>
      </c>
      <c r="C367">
        <v>2.3810000000000001E-2</v>
      </c>
      <c r="D367">
        <v>3.0700000000000002E-2</v>
      </c>
      <c r="E367">
        <v>0.36399999999999999</v>
      </c>
      <c r="F367">
        <v>2E-3</v>
      </c>
      <c r="G367">
        <v>1.7999999999999999E-2</v>
      </c>
      <c r="H367">
        <v>0.34399999999999997</v>
      </c>
      <c r="J367">
        <v>361</v>
      </c>
      <c r="K367">
        <v>0</v>
      </c>
      <c r="L367">
        <v>2.7089999999999999E-2</v>
      </c>
      <c r="M367">
        <v>3.4880000000000001E-2</v>
      </c>
      <c r="N367">
        <v>0.40200000000000002</v>
      </c>
      <c r="O367">
        <v>2E-3</v>
      </c>
      <c r="P367">
        <v>1.4999999999999999E-2</v>
      </c>
      <c r="Q367">
        <v>0.38500000000000001</v>
      </c>
      <c r="S367">
        <v>361</v>
      </c>
      <c r="T367">
        <v>0</v>
      </c>
      <c r="U367">
        <v>0.37813000000000002</v>
      </c>
      <c r="V367">
        <v>0.48681999999999997</v>
      </c>
      <c r="W367">
        <v>6.3730000000000002</v>
      </c>
      <c r="X367">
        <v>0.153</v>
      </c>
      <c r="Y367">
        <v>9.0999999999999998E-2</v>
      </c>
      <c r="Z367">
        <v>6.1289999999999996</v>
      </c>
    </row>
    <row r="368" spans="1:26">
      <c r="A368">
        <v>362</v>
      </c>
      <c r="B368">
        <v>0</v>
      </c>
      <c r="C368">
        <v>2.3120000000000002E-2</v>
      </c>
      <c r="D368">
        <v>2.98E-2</v>
      </c>
      <c r="E368">
        <v>0.34499999999999997</v>
      </c>
      <c r="F368">
        <v>2E-3</v>
      </c>
      <c r="G368">
        <v>1.7000000000000001E-2</v>
      </c>
      <c r="H368">
        <v>0.32600000000000001</v>
      </c>
      <c r="J368">
        <v>362</v>
      </c>
      <c r="K368">
        <v>0</v>
      </c>
      <c r="L368">
        <v>2.6409999999999999E-2</v>
      </c>
      <c r="M368">
        <v>3.4000000000000002E-2</v>
      </c>
      <c r="N368">
        <v>0.38400000000000001</v>
      </c>
      <c r="O368">
        <v>2E-3</v>
      </c>
      <c r="P368">
        <v>1.4E-2</v>
      </c>
      <c r="Q368">
        <v>0.36799999999999999</v>
      </c>
      <c r="S368">
        <v>362</v>
      </c>
      <c r="T368">
        <v>0</v>
      </c>
      <c r="U368">
        <v>0.37373000000000001</v>
      </c>
      <c r="V368">
        <v>0.48115999999999998</v>
      </c>
      <c r="W368">
        <v>6.3</v>
      </c>
      <c r="X368">
        <v>0.151</v>
      </c>
      <c r="Y368">
        <v>8.5999999999999993E-2</v>
      </c>
      <c r="Z368">
        <v>6.0629999999999997</v>
      </c>
    </row>
    <row r="369" spans="1:26">
      <c r="A369">
        <v>363</v>
      </c>
      <c r="B369">
        <v>0</v>
      </c>
      <c r="C369">
        <v>2.2429999999999999E-2</v>
      </c>
      <c r="D369">
        <v>2.8899999999999999E-2</v>
      </c>
      <c r="E369">
        <v>0.32700000000000001</v>
      </c>
      <c r="F369">
        <v>2E-3</v>
      </c>
      <c r="G369">
        <v>1.6E-2</v>
      </c>
      <c r="H369">
        <v>0.309</v>
      </c>
      <c r="J369">
        <v>363</v>
      </c>
      <c r="K369">
        <v>0</v>
      </c>
      <c r="L369">
        <v>2.5760000000000002E-2</v>
      </c>
      <c r="M369">
        <v>3.3160000000000002E-2</v>
      </c>
      <c r="N369">
        <v>0.36599999999999999</v>
      </c>
      <c r="O369">
        <v>2E-3</v>
      </c>
      <c r="P369">
        <v>1.2999999999999999E-2</v>
      </c>
      <c r="Q369">
        <v>0.35099999999999998</v>
      </c>
      <c r="S369">
        <v>363</v>
      </c>
      <c r="T369">
        <v>0</v>
      </c>
      <c r="U369">
        <v>0.36924000000000001</v>
      </c>
      <c r="V369">
        <v>0.47537000000000001</v>
      </c>
      <c r="W369">
        <v>6.226</v>
      </c>
      <c r="X369">
        <v>0.14899999999999999</v>
      </c>
      <c r="Y369">
        <v>8.2000000000000003E-2</v>
      </c>
      <c r="Z369">
        <v>5.9950000000000001</v>
      </c>
    </row>
    <row r="370" spans="1:26">
      <c r="A370">
        <v>364</v>
      </c>
      <c r="B370">
        <v>0</v>
      </c>
      <c r="C370">
        <v>2.1780000000000001E-2</v>
      </c>
      <c r="D370">
        <v>2.8000000000000001E-2</v>
      </c>
      <c r="E370">
        <v>0.31</v>
      </c>
      <c r="F370">
        <v>2E-3</v>
      </c>
      <c r="G370">
        <v>1.4999999999999999E-2</v>
      </c>
      <c r="H370">
        <v>0.29199999999999998</v>
      </c>
      <c r="J370">
        <v>364</v>
      </c>
      <c r="K370">
        <v>0</v>
      </c>
      <c r="L370">
        <v>2.513E-2</v>
      </c>
      <c r="M370">
        <v>3.2349999999999997E-2</v>
      </c>
      <c r="N370">
        <v>0.35</v>
      </c>
      <c r="O370">
        <v>2E-3</v>
      </c>
      <c r="P370">
        <v>1.2999999999999999E-2</v>
      </c>
      <c r="Q370">
        <v>0.33500000000000002</v>
      </c>
      <c r="S370">
        <v>364</v>
      </c>
      <c r="T370">
        <v>0</v>
      </c>
      <c r="U370">
        <v>0.36465999999999998</v>
      </c>
      <c r="V370">
        <v>0.46948000000000001</v>
      </c>
      <c r="W370">
        <v>6.15</v>
      </c>
      <c r="X370">
        <v>0.14599999999999999</v>
      </c>
      <c r="Y370">
        <v>7.8E-2</v>
      </c>
      <c r="Z370">
        <v>5.9260000000000002</v>
      </c>
    </row>
    <row r="371" spans="1:26">
      <c r="A371">
        <v>365</v>
      </c>
      <c r="B371">
        <v>0</v>
      </c>
      <c r="C371">
        <v>2.1139999999999999E-2</v>
      </c>
      <c r="D371">
        <v>2.7199999999999998E-2</v>
      </c>
      <c r="E371">
        <v>0.29299999999999998</v>
      </c>
      <c r="F371">
        <v>2E-3</v>
      </c>
      <c r="G371">
        <v>1.4E-2</v>
      </c>
      <c r="H371">
        <v>0.27700000000000002</v>
      </c>
      <c r="J371">
        <v>365</v>
      </c>
      <c r="K371">
        <v>0</v>
      </c>
      <c r="L371">
        <v>2.4510000000000001E-2</v>
      </c>
      <c r="M371">
        <v>3.1550000000000002E-2</v>
      </c>
      <c r="N371">
        <v>0.33400000000000002</v>
      </c>
      <c r="O371">
        <v>2E-3</v>
      </c>
      <c r="P371">
        <v>1.2E-2</v>
      </c>
      <c r="Q371">
        <v>0.32</v>
      </c>
      <c r="S371">
        <v>365</v>
      </c>
      <c r="T371">
        <v>0</v>
      </c>
      <c r="U371">
        <v>0.36004000000000003</v>
      </c>
      <c r="V371">
        <v>0.46351999999999999</v>
      </c>
      <c r="W371">
        <v>6.0739999999999998</v>
      </c>
      <c r="X371">
        <v>0.14399999999999999</v>
      </c>
      <c r="Y371">
        <v>7.3999999999999996E-2</v>
      </c>
      <c r="Z371">
        <v>5.8559999999999999</v>
      </c>
    </row>
    <row r="372" spans="1:26">
      <c r="A372">
        <v>366</v>
      </c>
      <c r="B372">
        <v>0</v>
      </c>
      <c r="C372">
        <v>2.052E-2</v>
      </c>
      <c r="D372">
        <v>2.64E-2</v>
      </c>
      <c r="E372">
        <v>0.27700000000000002</v>
      </c>
      <c r="F372">
        <v>2E-3</v>
      </c>
      <c r="G372">
        <v>1.4E-2</v>
      </c>
      <c r="H372">
        <v>0.26200000000000001</v>
      </c>
      <c r="J372">
        <v>366</v>
      </c>
      <c r="K372">
        <v>0</v>
      </c>
      <c r="L372">
        <v>2.3900000000000001E-2</v>
      </c>
      <c r="M372">
        <v>3.0769999999999999E-2</v>
      </c>
      <c r="N372">
        <v>0.318</v>
      </c>
      <c r="O372">
        <v>2E-3</v>
      </c>
      <c r="P372">
        <v>1.2E-2</v>
      </c>
      <c r="Q372">
        <v>0.30499999999999999</v>
      </c>
      <c r="S372">
        <v>366</v>
      </c>
      <c r="T372">
        <v>0</v>
      </c>
      <c r="U372">
        <v>0.35537000000000002</v>
      </c>
      <c r="V372">
        <v>0.45751999999999998</v>
      </c>
      <c r="W372">
        <v>5.9969999999999999</v>
      </c>
      <c r="X372">
        <v>0.14099999999999999</v>
      </c>
      <c r="Y372">
        <v>7.0999999999999994E-2</v>
      </c>
      <c r="Z372">
        <v>5.7850000000000001</v>
      </c>
    </row>
    <row r="373" spans="1:26">
      <c r="A373">
        <v>367</v>
      </c>
      <c r="B373">
        <v>0</v>
      </c>
      <c r="C373">
        <v>1.992E-2</v>
      </c>
      <c r="D373">
        <v>2.5600000000000001E-2</v>
      </c>
      <c r="E373">
        <v>0.26200000000000001</v>
      </c>
      <c r="F373">
        <v>2E-3</v>
      </c>
      <c r="G373">
        <v>1.2999999999999999E-2</v>
      </c>
      <c r="H373">
        <v>0.247</v>
      </c>
      <c r="J373">
        <v>367</v>
      </c>
      <c r="K373">
        <v>0</v>
      </c>
      <c r="L373">
        <v>2.3310000000000001E-2</v>
      </c>
      <c r="M373">
        <v>3.0009999999999998E-2</v>
      </c>
      <c r="N373">
        <v>0.30299999999999999</v>
      </c>
      <c r="O373">
        <v>1E-3</v>
      </c>
      <c r="P373">
        <v>1.0999999999999999E-2</v>
      </c>
      <c r="Q373">
        <v>0.29099999999999998</v>
      </c>
      <c r="S373">
        <v>367</v>
      </c>
      <c r="T373">
        <v>0</v>
      </c>
      <c r="U373">
        <v>0.35067999999999999</v>
      </c>
      <c r="V373">
        <v>0.45147999999999999</v>
      </c>
      <c r="W373">
        <v>5.92</v>
      </c>
      <c r="X373">
        <v>0.13900000000000001</v>
      </c>
      <c r="Y373">
        <v>6.7000000000000004E-2</v>
      </c>
      <c r="Z373">
        <v>5.7140000000000004</v>
      </c>
    </row>
    <row r="374" spans="1:26">
      <c r="A374">
        <v>368</v>
      </c>
      <c r="B374">
        <v>0</v>
      </c>
      <c r="C374">
        <v>1.934E-2</v>
      </c>
      <c r="D374">
        <v>2.4899999999999999E-2</v>
      </c>
      <c r="E374">
        <v>0.248</v>
      </c>
      <c r="F374">
        <v>2E-3</v>
      </c>
      <c r="G374">
        <v>1.2E-2</v>
      </c>
      <c r="H374">
        <v>0.23400000000000001</v>
      </c>
      <c r="J374">
        <v>368</v>
      </c>
      <c r="K374">
        <v>0</v>
      </c>
      <c r="L374">
        <v>2.273E-2</v>
      </c>
      <c r="M374">
        <v>2.9260000000000001E-2</v>
      </c>
      <c r="N374">
        <v>0.28899999999999998</v>
      </c>
      <c r="O374">
        <v>1E-3</v>
      </c>
      <c r="P374">
        <v>1.0999999999999999E-2</v>
      </c>
      <c r="Q374">
        <v>0.27700000000000002</v>
      </c>
      <c r="S374">
        <v>368</v>
      </c>
      <c r="T374">
        <v>0</v>
      </c>
      <c r="U374">
        <v>0.34598000000000001</v>
      </c>
      <c r="V374">
        <v>0.44542999999999999</v>
      </c>
      <c r="W374">
        <v>5.8419999999999996</v>
      </c>
      <c r="X374">
        <v>0.13700000000000001</v>
      </c>
      <c r="Y374">
        <v>6.4000000000000001E-2</v>
      </c>
      <c r="Z374">
        <v>5.6420000000000003</v>
      </c>
    </row>
    <row r="375" spans="1:26">
      <c r="A375">
        <v>369</v>
      </c>
      <c r="B375">
        <v>0</v>
      </c>
      <c r="C375">
        <v>1.8769999999999998E-2</v>
      </c>
      <c r="D375">
        <v>2.4199999999999999E-2</v>
      </c>
      <c r="E375">
        <v>0.23400000000000001</v>
      </c>
      <c r="F375">
        <v>2E-3</v>
      </c>
      <c r="G375">
        <v>1.2E-2</v>
      </c>
      <c r="H375">
        <v>0.221</v>
      </c>
      <c r="J375">
        <v>369</v>
      </c>
      <c r="K375">
        <v>0</v>
      </c>
      <c r="L375">
        <v>2.2179999999999998E-2</v>
      </c>
      <c r="M375">
        <v>2.8549999999999999E-2</v>
      </c>
      <c r="N375">
        <v>0.27600000000000002</v>
      </c>
      <c r="O375">
        <v>1E-3</v>
      </c>
      <c r="P375">
        <v>0.01</v>
      </c>
      <c r="Q375">
        <v>0.26400000000000001</v>
      </c>
      <c r="S375">
        <v>369</v>
      </c>
      <c r="T375">
        <v>0</v>
      </c>
      <c r="U375">
        <v>0.34126000000000001</v>
      </c>
      <c r="V375">
        <v>0.43935000000000002</v>
      </c>
      <c r="W375">
        <v>5.7649999999999997</v>
      </c>
      <c r="X375">
        <v>0.13400000000000001</v>
      </c>
      <c r="Y375">
        <v>6.0999999999999999E-2</v>
      </c>
      <c r="Z375">
        <v>5.57</v>
      </c>
    </row>
    <row r="376" spans="1:26">
      <c r="A376">
        <v>370</v>
      </c>
      <c r="B376">
        <v>0</v>
      </c>
      <c r="C376">
        <v>1.823E-2</v>
      </c>
      <c r="D376">
        <v>2.35E-2</v>
      </c>
      <c r="E376">
        <v>0.221</v>
      </c>
      <c r="F376">
        <v>1E-3</v>
      </c>
      <c r="G376">
        <v>1.0999999999999999E-2</v>
      </c>
      <c r="H376">
        <v>0.20899999999999999</v>
      </c>
      <c r="J376">
        <v>370</v>
      </c>
      <c r="K376">
        <v>0</v>
      </c>
      <c r="L376">
        <v>2.164E-2</v>
      </c>
      <c r="M376">
        <v>2.7859999999999999E-2</v>
      </c>
      <c r="N376">
        <v>0.26300000000000001</v>
      </c>
      <c r="O376">
        <v>1E-3</v>
      </c>
      <c r="P376">
        <v>0.01</v>
      </c>
      <c r="Q376">
        <v>0.251</v>
      </c>
      <c r="S376">
        <v>370</v>
      </c>
      <c r="T376">
        <v>0</v>
      </c>
      <c r="U376">
        <v>0.33653</v>
      </c>
      <c r="V376">
        <v>0.43325999999999998</v>
      </c>
      <c r="W376">
        <v>5.6870000000000003</v>
      </c>
      <c r="X376">
        <v>0.13200000000000001</v>
      </c>
      <c r="Y376">
        <v>5.8000000000000003E-2</v>
      </c>
      <c r="Z376">
        <v>5.4980000000000002</v>
      </c>
    </row>
    <row r="377" spans="1:26">
      <c r="A377">
        <v>371</v>
      </c>
      <c r="B377">
        <v>0</v>
      </c>
      <c r="C377">
        <v>1.77E-2</v>
      </c>
      <c r="D377">
        <v>2.2800000000000001E-2</v>
      </c>
      <c r="E377">
        <v>0.20899999999999999</v>
      </c>
      <c r="F377">
        <v>1E-3</v>
      </c>
      <c r="G377">
        <v>1.0999999999999999E-2</v>
      </c>
      <c r="H377">
        <v>0.19700000000000001</v>
      </c>
      <c r="J377">
        <v>371</v>
      </c>
      <c r="K377">
        <v>0</v>
      </c>
      <c r="L377">
        <v>2.1100000000000001E-2</v>
      </c>
      <c r="M377">
        <v>2.717E-2</v>
      </c>
      <c r="N377">
        <v>0.25</v>
      </c>
      <c r="O377">
        <v>1E-3</v>
      </c>
      <c r="P377">
        <v>0.01</v>
      </c>
      <c r="Q377">
        <v>0.23899999999999999</v>
      </c>
      <c r="S377">
        <v>371</v>
      </c>
      <c r="T377">
        <v>0</v>
      </c>
      <c r="U377">
        <v>0.33178999999999997</v>
      </c>
      <c r="V377">
        <v>0.42715999999999998</v>
      </c>
      <c r="W377">
        <v>5.609</v>
      </c>
      <c r="X377">
        <v>0.129</v>
      </c>
      <c r="Y377">
        <v>5.5E-2</v>
      </c>
      <c r="Z377">
        <v>5.4249999999999998</v>
      </c>
    </row>
    <row r="378" spans="1:26">
      <c r="A378">
        <v>372</v>
      </c>
      <c r="B378">
        <v>0</v>
      </c>
      <c r="C378">
        <v>1.72E-2</v>
      </c>
      <c r="D378">
        <v>2.2100000000000002E-2</v>
      </c>
      <c r="E378">
        <v>0.19800000000000001</v>
      </c>
      <c r="F378">
        <v>1E-3</v>
      </c>
      <c r="G378">
        <v>0.01</v>
      </c>
      <c r="H378">
        <v>0.186</v>
      </c>
      <c r="J378">
        <v>372</v>
      </c>
      <c r="K378">
        <v>0</v>
      </c>
      <c r="L378">
        <v>2.0590000000000001E-2</v>
      </c>
      <c r="M378">
        <v>2.6499999999999999E-2</v>
      </c>
      <c r="N378">
        <v>0.23799999999999999</v>
      </c>
      <c r="O378">
        <v>1E-3</v>
      </c>
      <c r="P378">
        <v>8.9999999999999993E-3</v>
      </c>
      <c r="Q378">
        <v>0.22700000000000001</v>
      </c>
      <c r="S378">
        <v>372</v>
      </c>
      <c r="T378">
        <v>0</v>
      </c>
      <c r="U378">
        <v>0.32704</v>
      </c>
      <c r="V378">
        <v>0.42104000000000003</v>
      </c>
      <c r="W378">
        <v>5.53</v>
      </c>
      <c r="X378">
        <v>0.127</v>
      </c>
      <c r="Y378">
        <v>5.1999999999999998E-2</v>
      </c>
      <c r="Z378">
        <v>5.3520000000000003</v>
      </c>
    </row>
    <row r="379" spans="1:26">
      <c r="A379">
        <v>373</v>
      </c>
      <c r="B379">
        <v>0</v>
      </c>
      <c r="C379">
        <v>1.67E-2</v>
      </c>
      <c r="D379">
        <v>2.1499999999999998E-2</v>
      </c>
      <c r="E379">
        <v>0.186</v>
      </c>
      <c r="F379">
        <v>1E-3</v>
      </c>
      <c r="G379">
        <v>0.01</v>
      </c>
      <c r="H379">
        <v>0.17599999999999999</v>
      </c>
      <c r="J379">
        <v>373</v>
      </c>
      <c r="K379">
        <v>0</v>
      </c>
      <c r="L379">
        <v>2.0080000000000001E-2</v>
      </c>
      <c r="M379">
        <v>2.5860000000000001E-2</v>
      </c>
      <c r="N379">
        <v>0.22600000000000001</v>
      </c>
      <c r="O379">
        <v>1E-3</v>
      </c>
      <c r="P379">
        <v>8.9999999999999993E-3</v>
      </c>
      <c r="Q379">
        <v>0.216</v>
      </c>
      <c r="S379">
        <v>373</v>
      </c>
      <c r="T379">
        <v>0</v>
      </c>
      <c r="U379">
        <v>0.32228000000000001</v>
      </c>
      <c r="V379">
        <v>0.41492000000000001</v>
      </c>
      <c r="W379">
        <v>5.452</v>
      </c>
      <c r="X379">
        <v>0.124</v>
      </c>
      <c r="Y379">
        <v>4.9000000000000002E-2</v>
      </c>
      <c r="Z379">
        <v>5.2779999999999996</v>
      </c>
    </row>
    <row r="380" spans="1:26">
      <c r="A380">
        <v>374</v>
      </c>
      <c r="B380">
        <v>0</v>
      </c>
      <c r="C380">
        <v>1.6209999999999999E-2</v>
      </c>
      <c r="D380">
        <v>2.0899999999999998E-2</v>
      </c>
      <c r="E380">
        <v>0.17599999999999999</v>
      </c>
      <c r="F380">
        <v>1E-3</v>
      </c>
      <c r="G380">
        <v>8.9999999999999993E-3</v>
      </c>
      <c r="H380">
        <v>0.16600000000000001</v>
      </c>
      <c r="J380">
        <v>374</v>
      </c>
      <c r="K380">
        <v>0</v>
      </c>
      <c r="L380">
        <v>1.959E-2</v>
      </c>
      <c r="M380">
        <v>2.5219999999999999E-2</v>
      </c>
      <c r="N380">
        <v>0.215</v>
      </c>
      <c r="O380">
        <v>1E-3</v>
      </c>
      <c r="P380">
        <v>8.0000000000000002E-3</v>
      </c>
      <c r="Q380">
        <v>0.20599999999999999</v>
      </c>
      <c r="S380">
        <v>374</v>
      </c>
      <c r="T380">
        <v>0</v>
      </c>
      <c r="U380">
        <v>0.31751000000000001</v>
      </c>
      <c r="V380">
        <v>0.40877000000000002</v>
      </c>
      <c r="W380">
        <v>5.3730000000000002</v>
      </c>
      <c r="X380">
        <v>0.122</v>
      </c>
      <c r="Y380">
        <v>4.7E-2</v>
      </c>
      <c r="Z380">
        <v>5.2039999999999997</v>
      </c>
    </row>
    <row r="381" spans="1:26">
      <c r="A381">
        <v>375</v>
      </c>
      <c r="B381">
        <v>0</v>
      </c>
      <c r="C381">
        <v>1.5740000000000001E-2</v>
      </c>
      <c r="D381">
        <v>2.0299999999999999E-2</v>
      </c>
      <c r="E381">
        <v>0.16600000000000001</v>
      </c>
      <c r="F381">
        <v>1E-3</v>
      </c>
      <c r="G381">
        <v>8.9999999999999993E-3</v>
      </c>
      <c r="H381">
        <v>0.156</v>
      </c>
      <c r="J381">
        <v>375</v>
      </c>
      <c r="K381">
        <v>0</v>
      </c>
      <c r="L381">
        <v>1.9120000000000002E-2</v>
      </c>
      <c r="M381">
        <v>2.461E-2</v>
      </c>
      <c r="N381">
        <v>0.20499999999999999</v>
      </c>
      <c r="O381">
        <v>1E-3</v>
      </c>
      <c r="P381">
        <v>8.0000000000000002E-3</v>
      </c>
      <c r="Q381">
        <v>0.19600000000000001</v>
      </c>
      <c r="S381">
        <v>375</v>
      </c>
      <c r="T381">
        <v>0</v>
      </c>
      <c r="U381">
        <v>0.31273000000000001</v>
      </c>
      <c r="V381">
        <v>0.40261999999999998</v>
      </c>
      <c r="W381">
        <v>5.2939999999999996</v>
      </c>
      <c r="X381">
        <v>0.11899999999999999</v>
      </c>
      <c r="Y381">
        <v>4.4999999999999998E-2</v>
      </c>
      <c r="Z381">
        <v>5.13</v>
      </c>
    </row>
    <row r="382" spans="1:26">
      <c r="A382">
        <v>376</v>
      </c>
      <c r="B382">
        <v>0</v>
      </c>
      <c r="C382">
        <v>1.529E-2</v>
      </c>
      <c r="D382">
        <v>1.9699999999999999E-2</v>
      </c>
      <c r="E382">
        <v>0.157</v>
      </c>
      <c r="F382">
        <v>1E-3</v>
      </c>
      <c r="G382">
        <v>8.0000000000000002E-3</v>
      </c>
      <c r="H382">
        <v>0.14699999999999999</v>
      </c>
      <c r="J382">
        <v>376</v>
      </c>
      <c r="K382">
        <v>0</v>
      </c>
      <c r="L382">
        <v>1.865E-2</v>
      </c>
      <c r="M382">
        <v>2.401E-2</v>
      </c>
      <c r="N382">
        <v>0.19500000000000001</v>
      </c>
      <c r="O382">
        <v>1E-3</v>
      </c>
      <c r="P382">
        <v>8.0000000000000002E-3</v>
      </c>
      <c r="Q382">
        <v>0.186</v>
      </c>
      <c r="S382">
        <v>376</v>
      </c>
      <c r="T382">
        <v>0</v>
      </c>
      <c r="U382">
        <v>0.30793999999999999</v>
      </c>
      <c r="V382">
        <v>0.39645000000000002</v>
      </c>
      <c r="W382">
        <v>5.2140000000000004</v>
      </c>
      <c r="X382">
        <v>0.11700000000000001</v>
      </c>
      <c r="Y382">
        <v>4.2000000000000003E-2</v>
      </c>
      <c r="Z382">
        <v>5.0549999999999997</v>
      </c>
    </row>
    <row r="383" spans="1:26">
      <c r="A383">
        <v>377</v>
      </c>
      <c r="B383">
        <v>0</v>
      </c>
      <c r="C383">
        <v>1.485E-2</v>
      </c>
      <c r="D383">
        <v>1.9099999999999999E-2</v>
      </c>
      <c r="E383">
        <v>0.14799999999999999</v>
      </c>
      <c r="F383">
        <v>1E-3</v>
      </c>
      <c r="G383">
        <v>8.0000000000000002E-3</v>
      </c>
      <c r="H383">
        <v>0.13900000000000001</v>
      </c>
      <c r="J383">
        <v>377</v>
      </c>
      <c r="K383">
        <v>0</v>
      </c>
      <c r="L383">
        <v>1.8200000000000001E-2</v>
      </c>
      <c r="M383">
        <v>2.3429999999999999E-2</v>
      </c>
      <c r="N383">
        <v>0.185</v>
      </c>
      <c r="O383">
        <v>1E-3</v>
      </c>
      <c r="P383">
        <v>7.0000000000000001E-3</v>
      </c>
      <c r="Q383">
        <v>0.17599999999999999</v>
      </c>
      <c r="S383">
        <v>377</v>
      </c>
      <c r="T383">
        <v>0</v>
      </c>
      <c r="U383">
        <v>0.30314000000000002</v>
      </c>
      <c r="V383">
        <v>0.39027000000000001</v>
      </c>
      <c r="W383">
        <v>5.1349999999999998</v>
      </c>
      <c r="X383">
        <v>0.114</v>
      </c>
      <c r="Y383">
        <v>0.04</v>
      </c>
      <c r="Z383">
        <v>4.9800000000000004</v>
      </c>
    </row>
    <row r="384" spans="1:26">
      <c r="A384">
        <v>378</v>
      </c>
      <c r="B384">
        <v>0</v>
      </c>
      <c r="C384">
        <v>1.4420000000000001E-2</v>
      </c>
      <c r="D384">
        <v>1.8599999999999998E-2</v>
      </c>
      <c r="E384">
        <v>0.13900000000000001</v>
      </c>
      <c r="F384">
        <v>1E-3</v>
      </c>
      <c r="G384">
        <v>8.0000000000000002E-3</v>
      </c>
      <c r="H384">
        <v>0.13100000000000001</v>
      </c>
      <c r="J384">
        <v>378</v>
      </c>
      <c r="K384">
        <v>0</v>
      </c>
      <c r="L384">
        <v>1.7760000000000001E-2</v>
      </c>
      <c r="M384">
        <v>2.2859999999999998E-2</v>
      </c>
      <c r="N384">
        <v>0.17599999999999999</v>
      </c>
      <c r="O384">
        <v>1E-3</v>
      </c>
      <c r="P384">
        <v>7.0000000000000001E-3</v>
      </c>
      <c r="Q384">
        <v>0.16800000000000001</v>
      </c>
      <c r="S384">
        <v>378</v>
      </c>
      <c r="T384">
        <v>0</v>
      </c>
      <c r="U384">
        <v>0.29832999999999998</v>
      </c>
      <c r="V384">
        <v>0.38407999999999998</v>
      </c>
      <c r="W384">
        <v>5.0549999999999997</v>
      </c>
      <c r="X384">
        <v>0.112</v>
      </c>
      <c r="Y384">
        <v>3.7999999999999999E-2</v>
      </c>
      <c r="Z384">
        <v>4.9050000000000002</v>
      </c>
    </row>
    <row r="385" spans="1:26">
      <c r="A385">
        <v>379</v>
      </c>
      <c r="B385">
        <v>0</v>
      </c>
      <c r="C385">
        <v>1.4E-2</v>
      </c>
      <c r="D385">
        <v>1.7999999999999999E-2</v>
      </c>
      <c r="E385">
        <v>0.13100000000000001</v>
      </c>
      <c r="F385">
        <v>1E-3</v>
      </c>
      <c r="G385">
        <v>7.0000000000000001E-3</v>
      </c>
      <c r="H385">
        <v>0.123</v>
      </c>
      <c r="J385">
        <v>379</v>
      </c>
      <c r="K385">
        <v>0</v>
      </c>
      <c r="L385">
        <v>1.7330000000000002E-2</v>
      </c>
      <c r="M385">
        <v>2.231E-2</v>
      </c>
      <c r="N385">
        <v>0.16700000000000001</v>
      </c>
      <c r="O385">
        <v>1E-3</v>
      </c>
      <c r="P385">
        <v>7.0000000000000001E-3</v>
      </c>
      <c r="Q385">
        <v>0.159</v>
      </c>
      <c r="S385">
        <v>379</v>
      </c>
      <c r="T385">
        <v>0</v>
      </c>
      <c r="U385">
        <v>0.29350999999999999</v>
      </c>
      <c r="V385">
        <v>0.37787999999999999</v>
      </c>
      <c r="W385">
        <v>4.9749999999999996</v>
      </c>
      <c r="X385">
        <v>0.109</v>
      </c>
      <c r="Y385">
        <v>3.5999999999999997E-2</v>
      </c>
      <c r="Z385">
        <v>4.8289999999999997</v>
      </c>
    </row>
    <row r="386" spans="1:26">
      <c r="A386">
        <v>380</v>
      </c>
      <c r="B386">
        <v>0</v>
      </c>
      <c r="C386">
        <v>1.3599999999999999E-2</v>
      </c>
      <c r="D386">
        <v>1.7500000000000002E-2</v>
      </c>
      <c r="E386">
        <v>0.123</v>
      </c>
      <c r="F386">
        <v>1E-3</v>
      </c>
      <c r="G386">
        <v>7.0000000000000001E-3</v>
      </c>
      <c r="H386">
        <v>0.11600000000000001</v>
      </c>
      <c r="J386">
        <v>380</v>
      </c>
      <c r="K386">
        <v>0</v>
      </c>
      <c r="L386">
        <v>1.6910000000000001E-2</v>
      </c>
      <c r="M386">
        <v>2.1770000000000001E-2</v>
      </c>
      <c r="N386">
        <v>0.158</v>
      </c>
      <c r="O386">
        <v>1E-3</v>
      </c>
      <c r="P386">
        <v>7.0000000000000001E-3</v>
      </c>
      <c r="Q386">
        <v>0.151</v>
      </c>
      <c r="S386">
        <v>380</v>
      </c>
      <c r="T386">
        <v>0</v>
      </c>
      <c r="U386">
        <v>0.28869</v>
      </c>
      <c r="V386">
        <v>0.37167</v>
      </c>
      <c r="W386">
        <v>4.8940000000000001</v>
      </c>
      <c r="X386">
        <v>0.106</v>
      </c>
      <c r="Y386">
        <v>3.4000000000000002E-2</v>
      </c>
      <c r="Z386">
        <v>4.7539999999999996</v>
      </c>
    </row>
    <row r="387" spans="1:26">
      <c r="A387">
        <v>381</v>
      </c>
      <c r="B387">
        <v>0</v>
      </c>
      <c r="C387">
        <v>1.321E-2</v>
      </c>
      <c r="D387">
        <v>1.7000000000000001E-2</v>
      </c>
      <c r="E387">
        <v>0.11600000000000001</v>
      </c>
      <c r="F387">
        <v>1E-3</v>
      </c>
      <c r="G387">
        <v>6.0000000000000001E-3</v>
      </c>
      <c r="H387">
        <v>0.109</v>
      </c>
      <c r="J387">
        <v>381</v>
      </c>
      <c r="K387">
        <v>0</v>
      </c>
      <c r="L387">
        <v>1.651E-2</v>
      </c>
      <c r="M387">
        <v>2.1260000000000001E-2</v>
      </c>
      <c r="N387">
        <v>0.15</v>
      </c>
      <c r="O387">
        <v>1E-3</v>
      </c>
      <c r="P387">
        <v>6.0000000000000001E-3</v>
      </c>
      <c r="Q387">
        <v>0.14299999999999999</v>
      </c>
      <c r="S387">
        <v>381</v>
      </c>
      <c r="T387">
        <v>0</v>
      </c>
      <c r="U387">
        <v>0.28386</v>
      </c>
      <c r="V387">
        <v>0.36545</v>
      </c>
      <c r="W387">
        <v>4.8129999999999997</v>
      </c>
      <c r="X387">
        <v>0.10299999999999999</v>
      </c>
      <c r="Y387">
        <v>3.3000000000000002E-2</v>
      </c>
      <c r="Z387">
        <v>4.6769999999999996</v>
      </c>
    </row>
    <row r="388" spans="1:26">
      <c r="A388">
        <v>382</v>
      </c>
      <c r="B388">
        <v>0</v>
      </c>
      <c r="C388">
        <v>1.282E-2</v>
      </c>
      <c r="D388">
        <v>1.6500000000000001E-2</v>
      </c>
      <c r="E388">
        <v>0.109</v>
      </c>
      <c r="F388">
        <v>1E-3</v>
      </c>
      <c r="G388">
        <v>6.0000000000000001E-3</v>
      </c>
      <c r="H388">
        <v>0.10299999999999999</v>
      </c>
      <c r="J388">
        <v>382</v>
      </c>
      <c r="K388">
        <v>0</v>
      </c>
      <c r="L388">
        <v>1.6109999999999999E-2</v>
      </c>
      <c r="M388">
        <v>2.0740000000000001E-2</v>
      </c>
      <c r="N388">
        <v>0.14299999999999999</v>
      </c>
      <c r="O388">
        <v>1E-3</v>
      </c>
      <c r="P388">
        <v>6.0000000000000001E-3</v>
      </c>
      <c r="Q388">
        <v>0.13600000000000001</v>
      </c>
      <c r="S388">
        <v>382</v>
      </c>
      <c r="T388">
        <v>0</v>
      </c>
      <c r="U388">
        <v>0.27901999999999999</v>
      </c>
      <c r="V388">
        <v>0.35920999999999997</v>
      </c>
      <c r="W388">
        <v>4.7320000000000002</v>
      </c>
      <c r="X388">
        <v>0.1</v>
      </c>
      <c r="Y388">
        <v>3.1E-2</v>
      </c>
      <c r="Z388">
        <v>4.601</v>
      </c>
    </row>
    <row r="389" spans="1:26">
      <c r="A389">
        <v>383</v>
      </c>
      <c r="B389">
        <v>0</v>
      </c>
      <c r="C389">
        <v>1.2460000000000001E-2</v>
      </c>
      <c r="D389">
        <v>1.6E-2</v>
      </c>
      <c r="E389">
        <v>0.10299999999999999</v>
      </c>
      <c r="F389">
        <v>1E-3</v>
      </c>
      <c r="G389">
        <v>6.0000000000000001E-3</v>
      </c>
      <c r="H389">
        <v>9.6000000000000002E-2</v>
      </c>
      <c r="J389">
        <v>383</v>
      </c>
      <c r="K389">
        <v>0</v>
      </c>
      <c r="L389">
        <v>1.5730000000000001E-2</v>
      </c>
      <c r="M389">
        <v>2.0250000000000001E-2</v>
      </c>
      <c r="N389">
        <v>0.13500000000000001</v>
      </c>
      <c r="O389">
        <v>1E-3</v>
      </c>
      <c r="P389">
        <v>6.0000000000000001E-3</v>
      </c>
      <c r="Q389">
        <v>0.129</v>
      </c>
      <c r="S389">
        <v>383</v>
      </c>
      <c r="T389">
        <v>0</v>
      </c>
      <c r="U389">
        <v>0.27415</v>
      </c>
      <c r="V389">
        <v>0.35294999999999999</v>
      </c>
      <c r="W389">
        <v>4.6500000000000004</v>
      </c>
      <c r="X389">
        <v>9.7000000000000003E-2</v>
      </c>
      <c r="Y389">
        <v>2.9000000000000001E-2</v>
      </c>
      <c r="Z389">
        <v>4.524</v>
      </c>
    </row>
    <row r="390" spans="1:26">
      <c r="A390">
        <v>384</v>
      </c>
      <c r="B390">
        <v>0</v>
      </c>
      <c r="C390">
        <v>1.21E-2</v>
      </c>
      <c r="D390">
        <v>1.5599999999999999E-2</v>
      </c>
      <c r="E390">
        <v>9.7000000000000003E-2</v>
      </c>
      <c r="F390">
        <v>1E-3</v>
      </c>
      <c r="G390">
        <v>6.0000000000000001E-3</v>
      </c>
      <c r="H390">
        <v>9.0999999999999998E-2</v>
      </c>
      <c r="J390">
        <v>384</v>
      </c>
      <c r="K390">
        <v>0</v>
      </c>
      <c r="L390">
        <v>1.536E-2</v>
      </c>
      <c r="M390">
        <v>1.9769999999999999E-2</v>
      </c>
      <c r="N390">
        <v>0.129</v>
      </c>
      <c r="O390">
        <v>1E-3</v>
      </c>
      <c r="P390">
        <v>6.0000000000000001E-3</v>
      </c>
      <c r="Q390">
        <v>0.122</v>
      </c>
      <c r="S390">
        <v>384</v>
      </c>
      <c r="T390">
        <v>0</v>
      </c>
      <c r="U390">
        <v>0.26927000000000001</v>
      </c>
      <c r="V390">
        <v>0.34666000000000002</v>
      </c>
      <c r="W390">
        <v>4.569</v>
      </c>
      <c r="X390">
        <v>9.4E-2</v>
      </c>
      <c r="Y390">
        <v>2.8000000000000001E-2</v>
      </c>
      <c r="Z390">
        <v>4.4470000000000001</v>
      </c>
    </row>
    <row r="391" spans="1:26">
      <c r="A391">
        <v>385</v>
      </c>
      <c r="B391">
        <v>0</v>
      </c>
      <c r="C391">
        <v>1.174E-2</v>
      </c>
      <c r="D391">
        <v>1.5100000000000001E-2</v>
      </c>
      <c r="E391">
        <v>9.0999999999999998E-2</v>
      </c>
      <c r="F391">
        <v>1E-3</v>
      </c>
      <c r="G391">
        <v>5.0000000000000001E-3</v>
      </c>
      <c r="H391">
        <v>8.5000000000000006E-2</v>
      </c>
      <c r="J391">
        <v>385</v>
      </c>
      <c r="K391">
        <v>0</v>
      </c>
      <c r="L391">
        <v>1.4999999999999999E-2</v>
      </c>
      <c r="M391">
        <v>1.9310000000000001E-2</v>
      </c>
      <c r="N391">
        <v>0.122</v>
      </c>
      <c r="O391">
        <v>1E-3</v>
      </c>
      <c r="P391">
        <v>5.0000000000000001E-3</v>
      </c>
      <c r="Q391">
        <v>0.11600000000000001</v>
      </c>
      <c r="S391">
        <v>385</v>
      </c>
      <c r="T391">
        <v>0</v>
      </c>
      <c r="U391">
        <v>0.26436999999999999</v>
      </c>
      <c r="V391">
        <v>0.34036</v>
      </c>
      <c r="W391">
        <v>4.4870000000000001</v>
      </c>
      <c r="X391">
        <v>9.0999999999999998E-2</v>
      </c>
      <c r="Y391">
        <v>2.7E-2</v>
      </c>
      <c r="Z391">
        <v>4.3689999999999998</v>
      </c>
    </row>
    <row r="392" spans="1:26">
      <c r="A392">
        <v>386</v>
      </c>
      <c r="B392">
        <v>0</v>
      </c>
      <c r="C392">
        <v>1.14E-2</v>
      </c>
      <c r="D392">
        <v>1.47E-2</v>
      </c>
      <c r="E392">
        <v>8.5999999999999993E-2</v>
      </c>
      <c r="F392">
        <v>1E-3</v>
      </c>
      <c r="G392">
        <v>5.0000000000000001E-3</v>
      </c>
      <c r="H392">
        <v>0.08</v>
      </c>
      <c r="J392">
        <v>386</v>
      </c>
      <c r="K392">
        <v>0</v>
      </c>
      <c r="L392">
        <v>1.464E-2</v>
      </c>
      <c r="M392">
        <v>1.8849999999999999E-2</v>
      </c>
      <c r="N392">
        <v>0.11600000000000001</v>
      </c>
      <c r="O392">
        <v>1E-3</v>
      </c>
      <c r="P392">
        <v>5.0000000000000001E-3</v>
      </c>
      <c r="Q392">
        <v>0.11</v>
      </c>
      <c r="S392">
        <v>386</v>
      </c>
      <c r="T392">
        <v>0</v>
      </c>
      <c r="U392">
        <v>0.25949</v>
      </c>
      <c r="V392">
        <v>0.33406999999999998</v>
      </c>
      <c r="W392">
        <v>4.4050000000000002</v>
      </c>
      <c r="X392">
        <v>8.8999999999999996E-2</v>
      </c>
      <c r="Y392">
        <v>2.5000000000000001E-2</v>
      </c>
      <c r="Z392">
        <v>4.2919999999999998</v>
      </c>
    </row>
    <row r="393" spans="1:26">
      <c r="A393">
        <v>387</v>
      </c>
      <c r="B393">
        <v>0</v>
      </c>
      <c r="C393">
        <v>1.107E-2</v>
      </c>
      <c r="D393">
        <v>1.4200000000000001E-2</v>
      </c>
      <c r="E393">
        <v>8.1000000000000003E-2</v>
      </c>
      <c r="F393">
        <v>1E-3</v>
      </c>
      <c r="G393">
        <v>5.0000000000000001E-3</v>
      </c>
      <c r="H393">
        <v>7.4999999999999997E-2</v>
      </c>
      <c r="J393">
        <v>387</v>
      </c>
      <c r="K393">
        <v>0</v>
      </c>
      <c r="L393">
        <v>1.4290000000000001E-2</v>
      </c>
      <c r="M393">
        <v>1.84E-2</v>
      </c>
      <c r="N393">
        <v>0.11</v>
      </c>
      <c r="O393">
        <v>1E-3</v>
      </c>
      <c r="P393">
        <v>5.0000000000000001E-3</v>
      </c>
      <c r="Q393">
        <v>0.104</v>
      </c>
      <c r="S393">
        <v>387</v>
      </c>
      <c r="T393">
        <v>0</v>
      </c>
      <c r="U393">
        <v>0.25462000000000001</v>
      </c>
      <c r="V393">
        <v>0.32779999999999998</v>
      </c>
      <c r="W393">
        <v>4.3230000000000004</v>
      </c>
      <c r="X393">
        <v>8.5999999999999993E-2</v>
      </c>
      <c r="Y393">
        <v>2.4E-2</v>
      </c>
      <c r="Z393">
        <v>4.2140000000000004</v>
      </c>
    </row>
    <row r="394" spans="1:26">
      <c r="A394">
        <v>388</v>
      </c>
      <c r="B394">
        <v>0</v>
      </c>
      <c r="C394">
        <v>1.072E-2</v>
      </c>
      <c r="D394">
        <v>1.38E-2</v>
      </c>
      <c r="E394">
        <v>7.5999999999999998E-2</v>
      </c>
      <c r="F394">
        <v>1E-3</v>
      </c>
      <c r="G394">
        <v>5.0000000000000001E-3</v>
      </c>
      <c r="H394">
        <v>7.0999999999999994E-2</v>
      </c>
      <c r="J394">
        <v>388</v>
      </c>
      <c r="K394">
        <v>0</v>
      </c>
      <c r="L394">
        <v>1.396E-2</v>
      </c>
      <c r="M394">
        <v>1.797E-2</v>
      </c>
      <c r="N394">
        <v>0.104</v>
      </c>
      <c r="O394">
        <v>1E-3</v>
      </c>
      <c r="P394">
        <v>5.0000000000000001E-3</v>
      </c>
      <c r="Q394">
        <v>9.9000000000000005E-2</v>
      </c>
      <c r="S394">
        <v>388</v>
      </c>
      <c r="T394">
        <v>0</v>
      </c>
      <c r="U394">
        <v>0.24968000000000001</v>
      </c>
      <c r="V394">
        <v>0.32145000000000001</v>
      </c>
      <c r="W394">
        <v>4.24</v>
      </c>
      <c r="X394">
        <v>8.3000000000000004E-2</v>
      </c>
      <c r="Y394">
        <v>2.3E-2</v>
      </c>
      <c r="Z394">
        <v>4.1340000000000003</v>
      </c>
    </row>
    <row r="395" spans="1:26">
      <c r="A395">
        <v>389</v>
      </c>
      <c r="B395">
        <v>0</v>
      </c>
      <c r="C395">
        <v>1.038E-2</v>
      </c>
      <c r="D395">
        <v>1.34E-2</v>
      </c>
      <c r="E395">
        <v>7.0999999999999994E-2</v>
      </c>
      <c r="F395">
        <v>1E-3</v>
      </c>
      <c r="G395">
        <v>4.0000000000000001E-3</v>
      </c>
      <c r="H395">
        <v>6.6000000000000003E-2</v>
      </c>
      <c r="J395">
        <v>389</v>
      </c>
      <c r="K395">
        <v>0</v>
      </c>
      <c r="L395">
        <v>1.363E-2</v>
      </c>
      <c r="M395">
        <v>1.755E-2</v>
      </c>
      <c r="N395">
        <v>9.9000000000000005E-2</v>
      </c>
      <c r="O395">
        <v>1E-3</v>
      </c>
      <c r="P395">
        <v>5.0000000000000001E-3</v>
      </c>
      <c r="Q395">
        <v>9.4E-2</v>
      </c>
      <c r="S395">
        <v>389</v>
      </c>
      <c r="T395">
        <v>0</v>
      </c>
      <c r="U395">
        <v>0.24473</v>
      </c>
      <c r="V395">
        <v>0.31507000000000002</v>
      </c>
      <c r="W395">
        <v>4.1559999999999997</v>
      </c>
      <c r="X395">
        <v>0.08</v>
      </c>
      <c r="Y395">
        <v>2.1999999999999999E-2</v>
      </c>
      <c r="Z395">
        <v>4.0540000000000003</v>
      </c>
    </row>
    <row r="396" spans="1:26">
      <c r="A396">
        <v>390</v>
      </c>
      <c r="B396">
        <v>0</v>
      </c>
      <c r="C396">
        <v>1.0059999999999999E-2</v>
      </c>
      <c r="D396">
        <v>1.29E-2</v>
      </c>
      <c r="E396">
        <v>6.7000000000000004E-2</v>
      </c>
      <c r="F396">
        <v>1E-3</v>
      </c>
      <c r="G396">
        <v>4.0000000000000001E-3</v>
      </c>
      <c r="H396">
        <v>6.2E-2</v>
      </c>
      <c r="J396">
        <v>390</v>
      </c>
      <c r="K396">
        <v>0</v>
      </c>
      <c r="L396">
        <v>1.332E-2</v>
      </c>
      <c r="M396">
        <v>1.7139999999999999E-2</v>
      </c>
      <c r="N396">
        <v>9.4E-2</v>
      </c>
      <c r="O396">
        <v>1E-3</v>
      </c>
      <c r="P396">
        <v>4.0000000000000001E-3</v>
      </c>
      <c r="Q396">
        <v>8.8999999999999996E-2</v>
      </c>
      <c r="S396">
        <v>390</v>
      </c>
      <c r="T396">
        <v>0</v>
      </c>
      <c r="U396">
        <v>0.23963999999999999</v>
      </c>
      <c r="V396">
        <v>0.30852000000000002</v>
      </c>
      <c r="W396">
        <v>4.07</v>
      </c>
      <c r="X396">
        <v>7.6999999999999999E-2</v>
      </c>
      <c r="Y396">
        <v>0.02</v>
      </c>
      <c r="Z396">
        <v>3.972</v>
      </c>
    </row>
    <row r="397" spans="1:26">
      <c r="A397">
        <v>391</v>
      </c>
      <c r="B397">
        <v>0</v>
      </c>
      <c r="C397">
        <v>9.7300000000000008E-3</v>
      </c>
      <c r="D397">
        <v>1.2500000000000001E-2</v>
      </c>
      <c r="E397">
        <v>6.3E-2</v>
      </c>
      <c r="F397">
        <v>1E-3</v>
      </c>
      <c r="G397">
        <v>4.0000000000000001E-3</v>
      </c>
      <c r="H397">
        <v>5.8000000000000003E-2</v>
      </c>
      <c r="J397">
        <v>391</v>
      </c>
      <c r="K397">
        <v>0</v>
      </c>
      <c r="L397">
        <v>1.3010000000000001E-2</v>
      </c>
      <c r="M397">
        <v>1.6750000000000001E-2</v>
      </c>
      <c r="N397">
        <v>8.8999999999999996E-2</v>
      </c>
      <c r="O397">
        <v>1E-3</v>
      </c>
      <c r="P397">
        <v>4.0000000000000001E-3</v>
      </c>
      <c r="Q397">
        <v>8.4000000000000005E-2</v>
      </c>
      <c r="S397">
        <v>391</v>
      </c>
      <c r="T397">
        <v>0</v>
      </c>
      <c r="U397">
        <v>0.23447999999999999</v>
      </c>
      <c r="V397">
        <v>0.30187999999999998</v>
      </c>
      <c r="W397">
        <v>3.984</v>
      </c>
      <c r="X397">
        <v>7.4999999999999997E-2</v>
      </c>
      <c r="Y397">
        <v>1.9E-2</v>
      </c>
      <c r="Z397">
        <v>3.89</v>
      </c>
    </row>
    <row r="398" spans="1:26">
      <c r="A398">
        <v>392</v>
      </c>
      <c r="B398">
        <v>0</v>
      </c>
      <c r="C398">
        <v>9.41E-3</v>
      </c>
      <c r="D398">
        <v>1.21E-2</v>
      </c>
      <c r="E398">
        <v>5.8999999999999997E-2</v>
      </c>
      <c r="F398">
        <v>0</v>
      </c>
      <c r="G398">
        <v>4.0000000000000001E-3</v>
      </c>
      <c r="H398">
        <v>5.5E-2</v>
      </c>
      <c r="J398">
        <v>392</v>
      </c>
      <c r="K398">
        <v>0</v>
      </c>
      <c r="L398">
        <v>1.2710000000000001E-2</v>
      </c>
      <c r="M398">
        <v>1.636E-2</v>
      </c>
      <c r="N398">
        <v>8.4000000000000005E-2</v>
      </c>
      <c r="O398">
        <v>1E-3</v>
      </c>
      <c r="P398">
        <v>4.0000000000000001E-3</v>
      </c>
      <c r="Q398">
        <v>0.08</v>
      </c>
      <c r="S398">
        <v>392</v>
      </c>
      <c r="T398">
        <v>0</v>
      </c>
      <c r="U398">
        <v>0.22921</v>
      </c>
      <c r="V398">
        <v>0.29509000000000002</v>
      </c>
      <c r="W398">
        <v>3.8959999999999999</v>
      </c>
      <c r="X398">
        <v>7.1999999999999995E-2</v>
      </c>
      <c r="Y398">
        <v>1.7999999999999999E-2</v>
      </c>
      <c r="Z398">
        <v>3.806</v>
      </c>
    </row>
    <row r="399" spans="1:26">
      <c r="A399">
        <v>393</v>
      </c>
      <c r="B399">
        <v>0</v>
      </c>
      <c r="C399">
        <v>9.0900000000000009E-3</v>
      </c>
      <c r="D399">
        <v>1.17E-2</v>
      </c>
      <c r="E399">
        <v>5.5E-2</v>
      </c>
      <c r="F399">
        <v>0</v>
      </c>
      <c r="G399">
        <v>3.0000000000000001E-3</v>
      </c>
      <c r="H399">
        <v>5.0999999999999997E-2</v>
      </c>
      <c r="J399">
        <v>393</v>
      </c>
      <c r="K399">
        <v>0</v>
      </c>
      <c r="L399">
        <v>1.2409999999999999E-2</v>
      </c>
      <c r="M399">
        <v>1.5980000000000001E-2</v>
      </c>
      <c r="N399">
        <v>0.08</v>
      </c>
      <c r="O399">
        <v>1E-3</v>
      </c>
      <c r="P399">
        <v>4.0000000000000001E-3</v>
      </c>
      <c r="Q399">
        <v>7.4999999999999997E-2</v>
      </c>
      <c r="S399">
        <v>393</v>
      </c>
      <c r="T399">
        <v>0</v>
      </c>
      <c r="U399">
        <v>0.22395000000000001</v>
      </c>
      <c r="V399">
        <v>0.28832000000000002</v>
      </c>
      <c r="W399">
        <v>3.8079999999999998</v>
      </c>
      <c r="X399">
        <v>6.9000000000000006E-2</v>
      </c>
      <c r="Y399">
        <v>1.7000000000000001E-2</v>
      </c>
      <c r="Z399">
        <v>3.722</v>
      </c>
    </row>
    <row r="400" spans="1:26">
      <c r="A400">
        <v>394</v>
      </c>
      <c r="B400">
        <v>0</v>
      </c>
      <c r="C400">
        <v>8.7799999999999996E-3</v>
      </c>
      <c r="D400">
        <v>1.1299999999999999E-2</v>
      </c>
      <c r="E400">
        <v>5.0999999999999997E-2</v>
      </c>
      <c r="F400">
        <v>0</v>
      </c>
      <c r="G400">
        <v>3.0000000000000001E-3</v>
      </c>
      <c r="H400">
        <v>4.8000000000000001E-2</v>
      </c>
      <c r="J400">
        <v>394</v>
      </c>
      <c r="K400">
        <v>0</v>
      </c>
      <c r="L400">
        <v>1.213E-2</v>
      </c>
      <c r="M400">
        <v>1.5610000000000001E-2</v>
      </c>
      <c r="N400">
        <v>7.5999999999999998E-2</v>
      </c>
      <c r="O400">
        <v>0</v>
      </c>
      <c r="P400">
        <v>4.0000000000000001E-3</v>
      </c>
      <c r="Q400">
        <v>7.0999999999999994E-2</v>
      </c>
      <c r="S400">
        <v>394</v>
      </c>
      <c r="T400">
        <v>0</v>
      </c>
      <c r="U400">
        <v>0.21872</v>
      </c>
      <c r="V400">
        <v>0.28158</v>
      </c>
      <c r="W400">
        <v>3.7210000000000001</v>
      </c>
      <c r="X400">
        <v>6.6000000000000003E-2</v>
      </c>
      <c r="Y400">
        <v>1.7000000000000001E-2</v>
      </c>
      <c r="Z400">
        <v>3.6379999999999999</v>
      </c>
    </row>
    <row r="401" spans="1:26">
      <c r="A401">
        <v>395</v>
      </c>
      <c r="B401">
        <v>0</v>
      </c>
      <c r="C401">
        <v>8.4700000000000001E-3</v>
      </c>
      <c r="D401">
        <v>1.09E-2</v>
      </c>
      <c r="E401">
        <v>4.8000000000000001E-2</v>
      </c>
      <c r="F401">
        <v>0</v>
      </c>
      <c r="G401">
        <v>3.0000000000000001E-3</v>
      </c>
      <c r="H401">
        <v>4.4999999999999998E-2</v>
      </c>
      <c r="J401">
        <v>395</v>
      </c>
      <c r="K401">
        <v>0</v>
      </c>
      <c r="L401">
        <v>1.1849999999999999E-2</v>
      </c>
      <c r="M401">
        <v>1.525E-2</v>
      </c>
      <c r="N401">
        <v>7.1999999999999995E-2</v>
      </c>
      <c r="O401">
        <v>0</v>
      </c>
      <c r="P401">
        <v>4.0000000000000001E-3</v>
      </c>
      <c r="Q401">
        <v>6.8000000000000005E-2</v>
      </c>
      <c r="S401">
        <v>395</v>
      </c>
      <c r="T401">
        <v>0</v>
      </c>
      <c r="U401">
        <v>0.21351999999999999</v>
      </c>
      <c r="V401">
        <v>0.27489999999999998</v>
      </c>
      <c r="W401">
        <v>3.6339999999999999</v>
      </c>
      <c r="X401">
        <v>6.4000000000000001E-2</v>
      </c>
      <c r="Y401">
        <v>1.6E-2</v>
      </c>
      <c r="Z401">
        <v>3.5550000000000002</v>
      </c>
    </row>
    <row r="402" spans="1:26">
      <c r="A402">
        <v>396</v>
      </c>
      <c r="B402">
        <v>0</v>
      </c>
      <c r="C402">
        <v>8.1700000000000002E-3</v>
      </c>
      <c r="D402">
        <v>1.0500000000000001E-2</v>
      </c>
      <c r="E402">
        <v>4.4999999999999998E-2</v>
      </c>
      <c r="F402">
        <v>0</v>
      </c>
      <c r="G402">
        <v>3.0000000000000001E-3</v>
      </c>
      <c r="H402">
        <v>4.2000000000000003E-2</v>
      </c>
      <c r="J402">
        <v>396</v>
      </c>
      <c r="K402">
        <v>0</v>
      </c>
      <c r="L402">
        <v>1.158E-2</v>
      </c>
      <c r="M402">
        <v>1.49E-2</v>
      </c>
      <c r="N402">
        <v>6.8000000000000005E-2</v>
      </c>
      <c r="O402">
        <v>0</v>
      </c>
      <c r="P402">
        <v>3.0000000000000001E-3</v>
      </c>
      <c r="Q402">
        <v>6.4000000000000001E-2</v>
      </c>
      <c r="S402">
        <v>396</v>
      </c>
      <c r="T402">
        <v>0</v>
      </c>
      <c r="U402">
        <v>0.20826</v>
      </c>
      <c r="V402">
        <v>0.26812000000000002</v>
      </c>
      <c r="W402">
        <v>3.5470000000000002</v>
      </c>
      <c r="X402">
        <v>6.0999999999999999E-2</v>
      </c>
      <c r="Y402">
        <v>1.4999999999999999E-2</v>
      </c>
      <c r="Z402">
        <v>3.4710000000000001</v>
      </c>
    </row>
    <row r="403" spans="1:26">
      <c r="A403">
        <v>397</v>
      </c>
      <c r="B403">
        <v>0</v>
      </c>
      <c r="C403">
        <v>7.8799999999999999E-3</v>
      </c>
      <c r="D403">
        <v>1.01E-2</v>
      </c>
      <c r="E403">
        <v>4.2000000000000003E-2</v>
      </c>
      <c r="F403">
        <v>0</v>
      </c>
      <c r="G403">
        <v>3.0000000000000001E-3</v>
      </c>
      <c r="H403">
        <v>3.9E-2</v>
      </c>
      <c r="J403">
        <v>397</v>
      </c>
      <c r="K403">
        <v>0</v>
      </c>
      <c r="L403">
        <v>1.132E-2</v>
      </c>
      <c r="M403">
        <v>1.457E-2</v>
      </c>
      <c r="N403">
        <v>6.4000000000000001E-2</v>
      </c>
      <c r="O403">
        <v>0</v>
      </c>
      <c r="P403">
        <v>3.0000000000000001E-3</v>
      </c>
      <c r="Q403">
        <v>6.0999999999999999E-2</v>
      </c>
      <c r="S403">
        <v>397</v>
      </c>
      <c r="T403">
        <v>0</v>
      </c>
      <c r="U403">
        <v>0.20302000000000001</v>
      </c>
      <c r="V403">
        <v>0.26138</v>
      </c>
      <c r="W403">
        <v>3.46</v>
      </c>
      <c r="X403">
        <v>5.8000000000000003E-2</v>
      </c>
      <c r="Y403">
        <v>1.4E-2</v>
      </c>
      <c r="Z403">
        <v>3.387</v>
      </c>
    </row>
    <row r="404" spans="1:26">
      <c r="A404">
        <v>398</v>
      </c>
      <c r="B404">
        <v>0</v>
      </c>
      <c r="C404">
        <v>7.5900000000000004E-3</v>
      </c>
      <c r="D404">
        <v>9.7999999999999997E-3</v>
      </c>
      <c r="E404">
        <v>3.9E-2</v>
      </c>
      <c r="F404">
        <v>0</v>
      </c>
      <c r="G404">
        <v>3.0000000000000001E-3</v>
      </c>
      <c r="H404">
        <v>3.5999999999999997E-2</v>
      </c>
      <c r="J404">
        <v>398</v>
      </c>
      <c r="K404">
        <v>0</v>
      </c>
      <c r="L404">
        <v>1.107E-2</v>
      </c>
      <c r="M404">
        <v>1.4250000000000001E-2</v>
      </c>
      <c r="N404">
        <v>6.0999999999999999E-2</v>
      </c>
      <c r="O404">
        <v>0</v>
      </c>
      <c r="P404">
        <v>3.0000000000000001E-3</v>
      </c>
      <c r="Q404">
        <v>5.8000000000000003E-2</v>
      </c>
      <c r="S404">
        <v>398</v>
      </c>
      <c r="T404">
        <v>0</v>
      </c>
      <c r="U404">
        <v>0.19785</v>
      </c>
      <c r="V404">
        <v>0.25472</v>
      </c>
      <c r="W404">
        <v>3.3740000000000001</v>
      </c>
      <c r="X404">
        <v>5.6000000000000001E-2</v>
      </c>
      <c r="Y404">
        <v>1.2999999999999999E-2</v>
      </c>
      <c r="Z404">
        <v>3.3039999999999998</v>
      </c>
    </row>
    <row r="405" spans="1:26">
      <c r="A405">
        <v>399</v>
      </c>
      <c r="B405">
        <v>0</v>
      </c>
      <c r="C405">
        <v>7.3000000000000001E-3</v>
      </c>
      <c r="D405">
        <v>9.4000000000000004E-3</v>
      </c>
      <c r="E405">
        <v>3.5999999999999997E-2</v>
      </c>
      <c r="F405">
        <v>0</v>
      </c>
      <c r="G405">
        <v>2E-3</v>
      </c>
      <c r="H405">
        <v>3.4000000000000002E-2</v>
      </c>
      <c r="J405">
        <v>399</v>
      </c>
      <c r="K405">
        <v>0</v>
      </c>
      <c r="L405">
        <v>1.081E-2</v>
      </c>
      <c r="M405">
        <v>1.392E-2</v>
      </c>
      <c r="N405">
        <v>5.8000000000000003E-2</v>
      </c>
      <c r="O405">
        <v>0</v>
      </c>
      <c r="P405">
        <v>3.0000000000000001E-3</v>
      </c>
      <c r="Q405">
        <v>5.5E-2</v>
      </c>
      <c r="S405">
        <v>399</v>
      </c>
      <c r="T405">
        <v>0</v>
      </c>
      <c r="U405">
        <v>0.19270999999999999</v>
      </c>
      <c r="V405">
        <v>0.24811</v>
      </c>
      <c r="W405">
        <v>3.2879999999999998</v>
      </c>
      <c r="X405">
        <v>5.2999999999999999E-2</v>
      </c>
      <c r="Y405">
        <v>1.2999999999999999E-2</v>
      </c>
      <c r="Z405">
        <v>3.222</v>
      </c>
    </row>
    <row r="406" spans="1:26">
      <c r="A406">
        <v>400</v>
      </c>
      <c r="B406">
        <v>0</v>
      </c>
      <c r="C406">
        <v>7.0200000000000002E-3</v>
      </c>
      <c r="D406">
        <v>8.9999999999999993E-3</v>
      </c>
      <c r="E406">
        <v>3.4000000000000002E-2</v>
      </c>
      <c r="F406">
        <v>0</v>
      </c>
      <c r="G406">
        <v>2E-3</v>
      </c>
      <c r="H406">
        <v>3.1E-2</v>
      </c>
      <c r="J406">
        <v>400</v>
      </c>
      <c r="K406">
        <v>0</v>
      </c>
      <c r="L406">
        <v>1.057E-2</v>
      </c>
      <c r="M406">
        <v>1.3610000000000001E-2</v>
      </c>
      <c r="N406">
        <v>5.5E-2</v>
      </c>
      <c r="O406">
        <v>0</v>
      </c>
      <c r="P406">
        <v>3.0000000000000001E-3</v>
      </c>
      <c r="Q406">
        <v>5.1999999999999998E-2</v>
      </c>
      <c r="S406">
        <v>400</v>
      </c>
      <c r="T406">
        <v>0</v>
      </c>
      <c r="U406">
        <v>0.18759999999999999</v>
      </c>
      <c r="V406">
        <v>0.24152000000000001</v>
      </c>
      <c r="W406">
        <v>3.2029999999999998</v>
      </c>
      <c r="X406">
        <v>5.0999999999999997E-2</v>
      </c>
      <c r="Y406">
        <v>1.2E-2</v>
      </c>
      <c r="Z406">
        <v>3.14</v>
      </c>
    </row>
    <row r="407" spans="1:26">
      <c r="A407">
        <v>401</v>
      </c>
      <c r="B407">
        <v>0</v>
      </c>
      <c r="C407">
        <v>6.7499999999999999E-3</v>
      </c>
      <c r="D407">
        <v>8.6999999999999994E-3</v>
      </c>
      <c r="E407">
        <v>3.2000000000000001E-2</v>
      </c>
      <c r="F407">
        <v>0</v>
      </c>
      <c r="G407">
        <v>2E-3</v>
      </c>
      <c r="H407">
        <v>2.9000000000000001E-2</v>
      </c>
      <c r="J407">
        <v>401</v>
      </c>
      <c r="K407">
        <v>0</v>
      </c>
      <c r="L407">
        <v>1.0319999999999999E-2</v>
      </c>
      <c r="M407">
        <v>1.329E-2</v>
      </c>
      <c r="N407">
        <v>5.1999999999999998E-2</v>
      </c>
      <c r="O407">
        <v>0</v>
      </c>
      <c r="P407">
        <v>3.0000000000000001E-3</v>
      </c>
      <c r="Q407">
        <v>4.9000000000000002E-2</v>
      </c>
      <c r="S407">
        <v>401</v>
      </c>
      <c r="T407">
        <v>0</v>
      </c>
      <c r="U407">
        <v>0.18251999999999999</v>
      </c>
      <c r="V407">
        <v>0.23499</v>
      </c>
      <c r="W407">
        <v>3.1179999999999999</v>
      </c>
      <c r="X407">
        <v>4.9000000000000002E-2</v>
      </c>
      <c r="Y407">
        <v>1.2E-2</v>
      </c>
      <c r="Z407">
        <v>3.0579999999999998</v>
      </c>
    </row>
    <row r="408" spans="1:26">
      <c r="A408">
        <v>402</v>
      </c>
      <c r="B408">
        <v>0</v>
      </c>
      <c r="C408">
        <v>6.4900000000000001E-3</v>
      </c>
      <c r="D408">
        <v>8.3999999999999995E-3</v>
      </c>
      <c r="E408">
        <v>2.9000000000000001E-2</v>
      </c>
      <c r="F408">
        <v>0</v>
      </c>
      <c r="G408">
        <v>2E-3</v>
      </c>
      <c r="H408">
        <v>2.7E-2</v>
      </c>
      <c r="J408">
        <v>402</v>
      </c>
      <c r="K408">
        <v>0</v>
      </c>
      <c r="L408">
        <v>1.008E-2</v>
      </c>
      <c r="M408">
        <v>1.298E-2</v>
      </c>
      <c r="N408">
        <v>4.9000000000000002E-2</v>
      </c>
      <c r="O408">
        <v>0</v>
      </c>
      <c r="P408">
        <v>3.0000000000000001E-3</v>
      </c>
      <c r="Q408">
        <v>4.5999999999999999E-2</v>
      </c>
      <c r="S408">
        <v>402</v>
      </c>
      <c r="T408">
        <v>0</v>
      </c>
      <c r="U408">
        <v>0.17749000000000001</v>
      </c>
      <c r="V408">
        <v>0.22850000000000001</v>
      </c>
      <c r="W408">
        <v>3.0329999999999999</v>
      </c>
      <c r="X408">
        <v>4.7E-2</v>
      </c>
      <c r="Y408">
        <v>1.0999999999999999E-2</v>
      </c>
      <c r="Z408">
        <v>2.976</v>
      </c>
    </row>
    <row r="409" spans="1:26">
      <c r="A409">
        <v>403</v>
      </c>
      <c r="B409">
        <v>0</v>
      </c>
      <c r="C409">
        <v>6.2300000000000003E-3</v>
      </c>
      <c r="D409">
        <v>8.0000000000000002E-3</v>
      </c>
      <c r="E409">
        <v>2.7E-2</v>
      </c>
      <c r="F409">
        <v>0</v>
      </c>
      <c r="G409">
        <v>2E-3</v>
      </c>
      <c r="H409">
        <v>2.5000000000000001E-2</v>
      </c>
      <c r="J409">
        <v>403</v>
      </c>
      <c r="K409">
        <v>0</v>
      </c>
      <c r="L409">
        <v>9.8399999999999998E-3</v>
      </c>
      <c r="M409">
        <v>1.2670000000000001E-2</v>
      </c>
      <c r="N409">
        <v>4.7E-2</v>
      </c>
      <c r="O409">
        <v>0</v>
      </c>
      <c r="P409">
        <v>3.0000000000000001E-3</v>
      </c>
      <c r="Q409">
        <v>4.3999999999999997E-2</v>
      </c>
      <c r="S409">
        <v>403</v>
      </c>
      <c r="T409">
        <v>0</v>
      </c>
      <c r="U409">
        <v>0.17241999999999999</v>
      </c>
      <c r="V409">
        <v>0.22198000000000001</v>
      </c>
      <c r="W409">
        <v>2.948</v>
      </c>
      <c r="X409">
        <v>4.3999999999999997E-2</v>
      </c>
      <c r="Y409">
        <v>0.01</v>
      </c>
      <c r="Z409">
        <v>2.8929999999999998</v>
      </c>
    </row>
    <row r="410" spans="1:26">
      <c r="A410">
        <v>404</v>
      </c>
      <c r="B410">
        <v>0</v>
      </c>
      <c r="C410">
        <v>5.9699999999999996E-3</v>
      </c>
      <c r="D410">
        <v>7.7000000000000002E-3</v>
      </c>
      <c r="E410">
        <v>2.5000000000000001E-2</v>
      </c>
      <c r="F410">
        <v>0</v>
      </c>
      <c r="G410">
        <v>2E-3</v>
      </c>
      <c r="H410">
        <v>2.3E-2</v>
      </c>
      <c r="J410">
        <v>404</v>
      </c>
      <c r="K410">
        <v>0</v>
      </c>
      <c r="L410">
        <v>9.6100000000000005E-3</v>
      </c>
      <c r="M410">
        <v>1.2370000000000001E-2</v>
      </c>
      <c r="N410">
        <v>4.3999999999999997E-2</v>
      </c>
      <c r="O410">
        <v>0</v>
      </c>
      <c r="P410">
        <v>3.0000000000000001E-3</v>
      </c>
      <c r="Q410">
        <v>4.2000000000000003E-2</v>
      </c>
      <c r="S410">
        <v>404</v>
      </c>
      <c r="T410">
        <v>0</v>
      </c>
      <c r="U410">
        <v>0.16744000000000001</v>
      </c>
      <c r="V410">
        <v>0.21557000000000001</v>
      </c>
      <c r="W410">
        <v>2.8620000000000001</v>
      </c>
      <c r="X410">
        <v>4.2000000000000003E-2</v>
      </c>
      <c r="Y410">
        <v>0.01</v>
      </c>
      <c r="Z410">
        <v>2.81</v>
      </c>
    </row>
    <row r="411" spans="1:26">
      <c r="A411">
        <v>405</v>
      </c>
      <c r="B411">
        <v>0</v>
      </c>
      <c r="C411">
        <v>5.7200000000000003E-3</v>
      </c>
      <c r="D411">
        <v>7.4000000000000003E-3</v>
      </c>
      <c r="E411">
        <v>2.3E-2</v>
      </c>
      <c r="F411">
        <v>0</v>
      </c>
      <c r="G411">
        <v>2E-3</v>
      </c>
      <c r="H411">
        <v>2.1999999999999999E-2</v>
      </c>
      <c r="J411">
        <v>405</v>
      </c>
      <c r="K411">
        <v>0</v>
      </c>
      <c r="L411">
        <v>9.3799999999999994E-3</v>
      </c>
      <c r="M411">
        <v>1.208E-2</v>
      </c>
      <c r="N411">
        <v>4.2000000000000003E-2</v>
      </c>
      <c r="O411">
        <v>0</v>
      </c>
      <c r="P411">
        <v>2E-3</v>
      </c>
      <c r="Q411">
        <v>3.9E-2</v>
      </c>
      <c r="S411">
        <v>405</v>
      </c>
      <c r="T411">
        <v>0</v>
      </c>
      <c r="U411">
        <v>0.16247</v>
      </c>
      <c r="V411">
        <v>0.20916999999999999</v>
      </c>
      <c r="W411">
        <v>2.7770000000000001</v>
      </c>
      <c r="X411">
        <v>0.04</v>
      </c>
      <c r="Y411">
        <v>0.01</v>
      </c>
      <c r="Z411">
        <v>2.7269999999999999</v>
      </c>
    </row>
    <row r="412" spans="1:26">
      <c r="A412">
        <v>406</v>
      </c>
      <c r="B412">
        <v>0</v>
      </c>
      <c r="C412">
        <v>5.47E-3</v>
      </c>
      <c r="D412">
        <v>7.0000000000000001E-3</v>
      </c>
      <c r="E412">
        <v>2.1999999999999999E-2</v>
      </c>
      <c r="F412">
        <v>0</v>
      </c>
      <c r="G412">
        <v>1E-3</v>
      </c>
      <c r="H412">
        <v>0.02</v>
      </c>
      <c r="J412">
        <v>406</v>
      </c>
      <c r="K412">
        <v>0</v>
      </c>
      <c r="L412">
        <v>9.1599999999999997E-3</v>
      </c>
      <c r="M412">
        <v>1.18E-2</v>
      </c>
      <c r="N412">
        <v>0.04</v>
      </c>
      <c r="O412">
        <v>0</v>
      </c>
      <c r="P412">
        <v>2E-3</v>
      </c>
      <c r="Q412">
        <v>3.6999999999999998E-2</v>
      </c>
      <c r="S412">
        <v>406</v>
      </c>
      <c r="T412">
        <v>0</v>
      </c>
      <c r="U412">
        <v>0.15751999999999999</v>
      </c>
      <c r="V412">
        <v>0.20280000000000001</v>
      </c>
      <c r="W412">
        <v>2.6909999999999998</v>
      </c>
      <c r="X412">
        <v>3.7999999999999999E-2</v>
      </c>
      <c r="Y412">
        <v>8.9999999999999993E-3</v>
      </c>
      <c r="Z412">
        <v>2.6440000000000001</v>
      </c>
    </row>
    <row r="413" spans="1:26">
      <c r="A413">
        <v>407</v>
      </c>
      <c r="B413">
        <v>0</v>
      </c>
      <c r="C413">
        <v>5.2199999999999998E-3</v>
      </c>
      <c r="D413">
        <v>6.7000000000000002E-3</v>
      </c>
      <c r="E413">
        <v>0.02</v>
      </c>
      <c r="F413">
        <v>0</v>
      </c>
      <c r="G413">
        <v>1E-3</v>
      </c>
      <c r="H413">
        <v>1.7999999999999999E-2</v>
      </c>
      <c r="J413">
        <v>407</v>
      </c>
      <c r="K413">
        <v>0</v>
      </c>
      <c r="L413">
        <v>8.9499999999999996E-3</v>
      </c>
      <c r="M413">
        <v>1.1520000000000001E-2</v>
      </c>
      <c r="N413">
        <v>3.7999999999999999E-2</v>
      </c>
      <c r="O413">
        <v>0</v>
      </c>
      <c r="P413">
        <v>2E-3</v>
      </c>
      <c r="Q413">
        <v>3.5000000000000003E-2</v>
      </c>
      <c r="S413">
        <v>407</v>
      </c>
      <c r="T413">
        <v>0</v>
      </c>
      <c r="U413">
        <v>0.15264</v>
      </c>
      <c r="V413">
        <v>0.19650999999999999</v>
      </c>
      <c r="W413">
        <v>2.6059999999999999</v>
      </c>
      <c r="X413">
        <v>3.5999999999999997E-2</v>
      </c>
      <c r="Y413">
        <v>8.9999999999999993E-3</v>
      </c>
      <c r="Z413">
        <v>2.5609999999999999</v>
      </c>
    </row>
    <row r="414" spans="1:26">
      <c r="A414">
        <v>408</v>
      </c>
      <c r="B414">
        <v>0</v>
      </c>
      <c r="C414">
        <v>4.9699999999999996E-3</v>
      </c>
      <c r="D414">
        <v>6.4000000000000003E-3</v>
      </c>
      <c r="E414">
        <v>1.7999999999999999E-2</v>
      </c>
      <c r="F414">
        <v>0</v>
      </c>
      <c r="G414">
        <v>1E-3</v>
      </c>
      <c r="H414">
        <v>1.7000000000000001E-2</v>
      </c>
      <c r="J414">
        <v>408</v>
      </c>
      <c r="K414">
        <v>0</v>
      </c>
      <c r="L414">
        <v>8.7299999999999999E-3</v>
      </c>
      <c r="M414">
        <v>1.124E-2</v>
      </c>
      <c r="N414">
        <v>3.5999999999999997E-2</v>
      </c>
      <c r="O414">
        <v>0</v>
      </c>
      <c r="P414">
        <v>2E-3</v>
      </c>
      <c r="Q414">
        <v>3.4000000000000002E-2</v>
      </c>
      <c r="S414">
        <v>408</v>
      </c>
      <c r="T414">
        <v>0</v>
      </c>
      <c r="U414">
        <v>0.14774000000000001</v>
      </c>
      <c r="V414">
        <v>0.19020999999999999</v>
      </c>
      <c r="W414">
        <v>2.52</v>
      </c>
      <c r="X414">
        <v>3.4000000000000002E-2</v>
      </c>
      <c r="Y414">
        <v>8.0000000000000002E-3</v>
      </c>
      <c r="Z414">
        <v>2.4769999999999999</v>
      </c>
    </row>
    <row r="415" spans="1:26">
      <c r="A415">
        <v>409</v>
      </c>
      <c r="B415">
        <v>0</v>
      </c>
      <c r="C415">
        <v>4.7400000000000003E-3</v>
      </c>
      <c r="D415">
        <v>6.1000000000000004E-3</v>
      </c>
      <c r="E415">
        <v>1.7000000000000001E-2</v>
      </c>
      <c r="F415">
        <v>0</v>
      </c>
      <c r="G415">
        <v>1E-3</v>
      </c>
      <c r="H415">
        <v>1.4999999999999999E-2</v>
      </c>
      <c r="J415">
        <v>409</v>
      </c>
      <c r="K415">
        <v>0</v>
      </c>
      <c r="L415">
        <v>8.5199999999999998E-3</v>
      </c>
      <c r="M415">
        <v>1.0959999999999999E-2</v>
      </c>
      <c r="N415">
        <v>3.4000000000000002E-2</v>
      </c>
      <c r="O415">
        <v>0</v>
      </c>
      <c r="P415">
        <v>2E-3</v>
      </c>
      <c r="Q415">
        <v>3.2000000000000001E-2</v>
      </c>
      <c r="S415">
        <v>409</v>
      </c>
      <c r="T415">
        <v>0</v>
      </c>
      <c r="U415">
        <v>0.14293</v>
      </c>
      <c r="V415">
        <v>0.18401000000000001</v>
      </c>
      <c r="W415">
        <v>2.4340000000000002</v>
      </c>
      <c r="X415">
        <v>3.2000000000000001E-2</v>
      </c>
      <c r="Y415">
        <v>8.0000000000000002E-3</v>
      </c>
      <c r="Z415">
        <v>2.3940000000000001</v>
      </c>
    </row>
    <row r="416" spans="1:26">
      <c r="A416">
        <v>410</v>
      </c>
      <c r="B416">
        <v>0</v>
      </c>
      <c r="C416">
        <v>4.5300000000000002E-3</v>
      </c>
      <c r="D416">
        <v>5.7999999999999996E-3</v>
      </c>
      <c r="E416">
        <v>1.4999999999999999E-2</v>
      </c>
      <c r="F416">
        <v>0</v>
      </c>
      <c r="G416">
        <v>1E-3</v>
      </c>
      <c r="H416">
        <v>1.4E-2</v>
      </c>
      <c r="J416">
        <v>410</v>
      </c>
      <c r="K416">
        <v>0</v>
      </c>
      <c r="L416">
        <v>8.3099999999999997E-3</v>
      </c>
      <c r="M416">
        <v>1.0699999999999999E-2</v>
      </c>
      <c r="N416">
        <v>3.2000000000000001E-2</v>
      </c>
      <c r="O416">
        <v>0</v>
      </c>
      <c r="P416">
        <v>2E-3</v>
      </c>
      <c r="Q416">
        <v>0.03</v>
      </c>
      <c r="S416">
        <v>410</v>
      </c>
      <c r="T416">
        <v>0</v>
      </c>
      <c r="U416">
        <v>0.13814000000000001</v>
      </c>
      <c r="V416">
        <v>0.17785000000000001</v>
      </c>
      <c r="W416">
        <v>2.347</v>
      </c>
      <c r="X416">
        <v>0.03</v>
      </c>
      <c r="Y416">
        <v>7.0000000000000001E-3</v>
      </c>
      <c r="Z416">
        <v>2.3090000000000002</v>
      </c>
    </row>
    <row r="417" spans="1:26">
      <c r="A417">
        <v>411</v>
      </c>
      <c r="B417">
        <v>0</v>
      </c>
      <c r="C417">
        <v>4.3200000000000001E-3</v>
      </c>
      <c r="D417">
        <v>5.5999999999999999E-3</v>
      </c>
      <c r="E417">
        <v>1.4E-2</v>
      </c>
      <c r="F417">
        <v>0</v>
      </c>
      <c r="G417">
        <v>1E-3</v>
      </c>
      <c r="H417">
        <v>1.2999999999999999E-2</v>
      </c>
      <c r="J417">
        <v>411</v>
      </c>
      <c r="K417">
        <v>0</v>
      </c>
      <c r="L417">
        <v>8.0999999999999996E-3</v>
      </c>
      <c r="M417">
        <v>1.043E-2</v>
      </c>
      <c r="N417">
        <v>3.1E-2</v>
      </c>
      <c r="O417">
        <v>0</v>
      </c>
      <c r="P417">
        <v>2E-3</v>
      </c>
      <c r="Q417">
        <v>2.9000000000000001E-2</v>
      </c>
      <c r="S417">
        <v>411</v>
      </c>
      <c r="T417">
        <v>0</v>
      </c>
      <c r="U417">
        <v>0.13336000000000001</v>
      </c>
      <c r="V417">
        <v>0.17169000000000001</v>
      </c>
      <c r="W417">
        <v>2.2599999999999998</v>
      </c>
      <c r="X417">
        <v>2.9000000000000001E-2</v>
      </c>
      <c r="Y417">
        <v>7.0000000000000001E-3</v>
      </c>
      <c r="Z417">
        <v>2.2240000000000002</v>
      </c>
    </row>
    <row r="418" spans="1:26">
      <c r="A418">
        <v>412</v>
      </c>
      <c r="B418">
        <v>0</v>
      </c>
      <c r="C418">
        <v>4.1099999999999999E-3</v>
      </c>
      <c r="D418">
        <v>5.3E-3</v>
      </c>
      <c r="E418">
        <v>1.2999999999999999E-2</v>
      </c>
      <c r="F418">
        <v>0</v>
      </c>
      <c r="G418">
        <v>1E-3</v>
      </c>
      <c r="H418">
        <v>1.2E-2</v>
      </c>
      <c r="J418">
        <v>412</v>
      </c>
      <c r="K418">
        <v>0</v>
      </c>
      <c r="L418">
        <v>7.9000000000000008E-3</v>
      </c>
      <c r="M418">
        <v>1.017E-2</v>
      </c>
      <c r="N418">
        <v>2.9000000000000001E-2</v>
      </c>
      <c r="O418">
        <v>0</v>
      </c>
      <c r="P418">
        <v>2E-3</v>
      </c>
      <c r="Q418">
        <v>2.7E-2</v>
      </c>
      <c r="S418">
        <v>412</v>
      </c>
      <c r="T418">
        <v>0</v>
      </c>
      <c r="U418">
        <v>0.12853999999999999</v>
      </c>
      <c r="V418">
        <v>0.16547999999999999</v>
      </c>
      <c r="W418">
        <v>2.17</v>
      </c>
      <c r="X418">
        <v>2.7E-2</v>
      </c>
      <c r="Y418">
        <v>7.0000000000000001E-3</v>
      </c>
      <c r="Z418">
        <v>2.1360000000000001</v>
      </c>
    </row>
    <row r="419" spans="1:26">
      <c r="A419">
        <v>413</v>
      </c>
      <c r="B419">
        <v>0</v>
      </c>
      <c r="C419">
        <v>3.9100000000000003E-3</v>
      </c>
      <c r="D419">
        <v>5.0000000000000001E-3</v>
      </c>
      <c r="E419">
        <v>1.2E-2</v>
      </c>
      <c r="F419">
        <v>0</v>
      </c>
      <c r="G419">
        <v>1E-3</v>
      </c>
      <c r="H419">
        <v>1.0999999999999999E-2</v>
      </c>
      <c r="J419">
        <v>413</v>
      </c>
      <c r="K419">
        <v>0</v>
      </c>
      <c r="L419">
        <v>7.7099999999999998E-3</v>
      </c>
      <c r="M419">
        <v>9.92E-3</v>
      </c>
      <c r="N419">
        <v>2.8000000000000001E-2</v>
      </c>
      <c r="O419">
        <v>0</v>
      </c>
      <c r="P419">
        <v>2E-3</v>
      </c>
      <c r="Q419">
        <v>2.5999999999999999E-2</v>
      </c>
      <c r="S419">
        <v>413</v>
      </c>
      <c r="T419">
        <v>0</v>
      </c>
      <c r="U419">
        <v>0.1236</v>
      </c>
      <c r="V419">
        <v>0.15912999999999999</v>
      </c>
      <c r="W419">
        <v>2.0779999999999998</v>
      </c>
      <c r="X419">
        <v>2.5000000000000001E-2</v>
      </c>
      <c r="Y419">
        <v>6.0000000000000001E-3</v>
      </c>
      <c r="Z419">
        <v>2.0470000000000002</v>
      </c>
    </row>
    <row r="420" spans="1:26">
      <c r="A420">
        <v>414</v>
      </c>
      <c r="B420">
        <v>0</v>
      </c>
      <c r="C420">
        <v>3.7100000000000002E-3</v>
      </c>
      <c r="D420">
        <v>4.7999999999999996E-3</v>
      </c>
      <c r="E420">
        <v>1.0999999999999999E-2</v>
      </c>
      <c r="F420">
        <v>0</v>
      </c>
      <c r="G420">
        <v>1E-3</v>
      </c>
      <c r="H420">
        <v>0.01</v>
      </c>
      <c r="J420">
        <v>414</v>
      </c>
      <c r="K420">
        <v>0</v>
      </c>
      <c r="L420">
        <v>7.5100000000000002E-3</v>
      </c>
      <c r="M420">
        <v>9.6799999999999994E-3</v>
      </c>
      <c r="N420">
        <v>2.5999999999999999E-2</v>
      </c>
      <c r="O420">
        <v>0</v>
      </c>
      <c r="P420">
        <v>2E-3</v>
      </c>
      <c r="Q420">
        <v>2.4E-2</v>
      </c>
      <c r="S420">
        <v>414</v>
      </c>
      <c r="T420">
        <v>0</v>
      </c>
      <c r="U420">
        <v>0.11852</v>
      </c>
      <c r="V420">
        <v>0.15259</v>
      </c>
      <c r="W420">
        <v>1.984</v>
      </c>
      <c r="X420">
        <v>2.3E-2</v>
      </c>
      <c r="Y420">
        <v>6.0000000000000001E-3</v>
      </c>
      <c r="Z420">
        <v>1.954</v>
      </c>
    </row>
    <row r="421" spans="1:26">
      <c r="A421">
        <v>415</v>
      </c>
      <c r="B421">
        <v>0</v>
      </c>
      <c r="C421">
        <v>3.5200000000000001E-3</v>
      </c>
      <c r="D421">
        <v>4.4999999999999997E-3</v>
      </c>
      <c r="E421">
        <v>0.01</v>
      </c>
      <c r="F421">
        <v>0</v>
      </c>
      <c r="G421">
        <v>1E-3</v>
      </c>
      <c r="H421">
        <v>8.9999999999999993E-3</v>
      </c>
      <c r="J421">
        <v>415</v>
      </c>
      <c r="K421">
        <v>0</v>
      </c>
      <c r="L421">
        <v>7.3299999999999997E-3</v>
      </c>
      <c r="M421">
        <v>9.4400000000000005E-3</v>
      </c>
      <c r="N421">
        <v>2.5000000000000001E-2</v>
      </c>
      <c r="O421">
        <v>0</v>
      </c>
      <c r="P421">
        <v>2E-3</v>
      </c>
      <c r="Q421">
        <v>2.3E-2</v>
      </c>
      <c r="S421">
        <v>415</v>
      </c>
      <c r="T421">
        <v>0</v>
      </c>
      <c r="U421">
        <v>0.11337999999999999</v>
      </c>
      <c r="V421">
        <v>0.14596000000000001</v>
      </c>
      <c r="W421">
        <v>1.8879999999999999</v>
      </c>
      <c r="X421">
        <v>2.1999999999999999E-2</v>
      </c>
      <c r="Y421">
        <v>6.0000000000000001E-3</v>
      </c>
      <c r="Z421">
        <v>1.861</v>
      </c>
    </row>
    <row r="422" spans="1:26">
      <c r="A422">
        <v>416</v>
      </c>
      <c r="B422">
        <v>0</v>
      </c>
      <c r="C422">
        <v>3.31E-3</v>
      </c>
      <c r="D422">
        <v>4.3E-3</v>
      </c>
      <c r="E422">
        <v>8.9999999999999993E-3</v>
      </c>
      <c r="F422">
        <v>0</v>
      </c>
      <c r="G422">
        <v>1E-3</v>
      </c>
      <c r="H422">
        <v>8.0000000000000002E-3</v>
      </c>
      <c r="J422">
        <v>416</v>
      </c>
      <c r="K422">
        <v>0</v>
      </c>
      <c r="L422">
        <v>7.1399999999999996E-3</v>
      </c>
      <c r="M422">
        <v>9.1999999999999998E-3</v>
      </c>
      <c r="N422">
        <v>2.4E-2</v>
      </c>
      <c r="O422">
        <v>0</v>
      </c>
      <c r="P422">
        <v>2E-3</v>
      </c>
      <c r="Q422">
        <v>2.1999999999999999E-2</v>
      </c>
      <c r="S422">
        <v>416</v>
      </c>
      <c r="T422">
        <v>0</v>
      </c>
      <c r="U422">
        <v>0.10813</v>
      </c>
      <c r="V422">
        <v>0.13921</v>
      </c>
      <c r="W422">
        <v>1.7909999999999999</v>
      </c>
      <c r="X422">
        <v>0.02</v>
      </c>
      <c r="Y422">
        <v>6.0000000000000001E-3</v>
      </c>
      <c r="Z422">
        <v>1.7649999999999999</v>
      </c>
    </row>
    <row r="423" spans="1:26">
      <c r="A423">
        <v>417</v>
      </c>
      <c r="B423">
        <v>0</v>
      </c>
      <c r="C423">
        <v>3.1199999999999999E-3</v>
      </c>
      <c r="D423">
        <v>4.0000000000000001E-3</v>
      </c>
      <c r="E423">
        <v>8.0000000000000002E-3</v>
      </c>
      <c r="F423">
        <v>0</v>
      </c>
      <c r="G423">
        <v>1E-3</v>
      </c>
      <c r="H423">
        <v>7.0000000000000001E-3</v>
      </c>
      <c r="J423">
        <v>417</v>
      </c>
      <c r="K423">
        <v>0</v>
      </c>
      <c r="L423">
        <v>6.9699999999999996E-3</v>
      </c>
      <c r="M423">
        <v>8.9700000000000005E-3</v>
      </c>
      <c r="N423">
        <v>2.3E-2</v>
      </c>
      <c r="O423">
        <v>0</v>
      </c>
      <c r="P423">
        <v>1E-3</v>
      </c>
      <c r="Q423">
        <v>2.1000000000000001E-2</v>
      </c>
      <c r="S423">
        <v>417</v>
      </c>
      <c r="T423">
        <v>0</v>
      </c>
      <c r="U423">
        <v>0.10281</v>
      </c>
      <c r="V423">
        <v>0.13236000000000001</v>
      </c>
      <c r="W423">
        <v>1.694</v>
      </c>
      <c r="X423">
        <v>1.7999999999999999E-2</v>
      </c>
      <c r="Y423">
        <v>5.0000000000000001E-3</v>
      </c>
      <c r="Z423">
        <v>1.67</v>
      </c>
    </row>
    <row r="424" spans="1:26">
      <c r="A424">
        <v>418</v>
      </c>
      <c r="B424">
        <v>0</v>
      </c>
      <c r="C424">
        <v>2.9299999999999999E-3</v>
      </c>
      <c r="D424">
        <v>3.8E-3</v>
      </c>
      <c r="E424">
        <v>7.0000000000000001E-3</v>
      </c>
      <c r="F424">
        <v>0</v>
      </c>
      <c r="G424">
        <v>1E-3</v>
      </c>
      <c r="H424">
        <v>7.0000000000000001E-3</v>
      </c>
      <c r="J424">
        <v>418</v>
      </c>
      <c r="K424">
        <v>0</v>
      </c>
      <c r="L424">
        <v>6.79E-3</v>
      </c>
      <c r="M424">
        <v>8.7399999999999995E-3</v>
      </c>
      <c r="N424">
        <v>2.1000000000000001E-2</v>
      </c>
      <c r="O424">
        <v>0</v>
      </c>
      <c r="P424">
        <v>1E-3</v>
      </c>
      <c r="Q424">
        <v>0.02</v>
      </c>
      <c r="S424">
        <v>418</v>
      </c>
      <c r="T424">
        <v>0</v>
      </c>
      <c r="U424">
        <v>9.7500000000000003E-2</v>
      </c>
      <c r="V424">
        <v>0.12553</v>
      </c>
      <c r="W424">
        <v>1.597</v>
      </c>
      <c r="X424">
        <v>1.7000000000000001E-2</v>
      </c>
      <c r="Y424">
        <v>5.0000000000000001E-3</v>
      </c>
      <c r="Z424">
        <v>1.5760000000000001</v>
      </c>
    </row>
    <row r="425" spans="1:26">
      <c r="A425">
        <v>419</v>
      </c>
      <c r="B425">
        <v>0</v>
      </c>
      <c r="C425">
        <v>2.7599999999999999E-3</v>
      </c>
      <c r="D425">
        <v>3.5999999999999999E-3</v>
      </c>
      <c r="E425">
        <v>6.0000000000000001E-3</v>
      </c>
      <c r="F425">
        <v>0</v>
      </c>
      <c r="G425">
        <v>0</v>
      </c>
      <c r="H425">
        <v>6.0000000000000001E-3</v>
      </c>
      <c r="J425">
        <v>419</v>
      </c>
      <c r="K425">
        <v>0</v>
      </c>
      <c r="L425">
        <v>6.62E-3</v>
      </c>
      <c r="M425">
        <v>8.5199999999999998E-3</v>
      </c>
      <c r="N425">
        <v>0.02</v>
      </c>
      <c r="O425">
        <v>0</v>
      </c>
      <c r="P425">
        <v>1E-3</v>
      </c>
      <c r="Q425">
        <v>1.9E-2</v>
      </c>
      <c r="S425">
        <v>419</v>
      </c>
      <c r="T425">
        <v>0</v>
      </c>
      <c r="U425">
        <v>9.2289999999999997E-2</v>
      </c>
      <c r="V425">
        <v>0.11881</v>
      </c>
      <c r="W425">
        <v>1.5029999999999999</v>
      </c>
      <c r="X425">
        <v>1.4999999999999999E-2</v>
      </c>
      <c r="Y425">
        <v>5.0000000000000001E-3</v>
      </c>
      <c r="Z425">
        <v>1.4830000000000001</v>
      </c>
    </row>
    <row r="426" spans="1:26">
      <c r="A426">
        <v>420</v>
      </c>
      <c r="B426">
        <v>0</v>
      </c>
      <c r="C426">
        <v>2.5999999999999999E-3</v>
      </c>
      <c r="D426">
        <v>3.3E-3</v>
      </c>
      <c r="E426">
        <v>6.0000000000000001E-3</v>
      </c>
      <c r="F426">
        <v>0</v>
      </c>
      <c r="G426">
        <v>0</v>
      </c>
      <c r="H426">
        <v>5.0000000000000001E-3</v>
      </c>
      <c r="J426">
        <v>420</v>
      </c>
      <c r="K426">
        <v>0</v>
      </c>
      <c r="L426">
        <v>6.45E-3</v>
      </c>
      <c r="M426">
        <v>8.3000000000000001E-3</v>
      </c>
      <c r="N426">
        <v>1.9E-2</v>
      </c>
      <c r="O426">
        <v>0</v>
      </c>
      <c r="P426">
        <v>1E-3</v>
      </c>
      <c r="Q426">
        <v>1.7999999999999999E-2</v>
      </c>
      <c r="S426">
        <v>420</v>
      </c>
      <c r="T426">
        <v>0</v>
      </c>
      <c r="U426">
        <v>8.7209999999999996E-2</v>
      </c>
      <c r="V426">
        <v>0.11226999999999999</v>
      </c>
      <c r="W426">
        <v>1.4119999999999999</v>
      </c>
      <c r="X426">
        <v>1.4E-2</v>
      </c>
      <c r="Y426">
        <v>4.0000000000000001E-3</v>
      </c>
      <c r="Z426">
        <v>1.3939999999999999</v>
      </c>
    </row>
    <row r="427" spans="1:26">
      <c r="A427">
        <v>421</v>
      </c>
      <c r="B427">
        <v>0</v>
      </c>
      <c r="C427">
        <v>2.4399999999999999E-3</v>
      </c>
      <c r="D427">
        <v>3.0999999999999999E-3</v>
      </c>
      <c r="E427">
        <v>5.0000000000000001E-3</v>
      </c>
      <c r="F427">
        <v>0</v>
      </c>
      <c r="G427">
        <v>0</v>
      </c>
      <c r="H427">
        <v>5.0000000000000001E-3</v>
      </c>
      <c r="J427">
        <v>421</v>
      </c>
      <c r="K427">
        <v>0</v>
      </c>
      <c r="L427">
        <v>6.28E-3</v>
      </c>
      <c r="M427">
        <v>8.0800000000000004E-3</v>
      </c>
      <c r="N427">
        <v>1.7999999999999999E-2</v>
      </c>
      <c r="O427">
        <v>0</v>
      </c>
      <c r="P427">
        <v>1E-3</v>
      </c>
      <c r="Q427">
        <v>1.7000000000000001E-2</v>
      </c>
      <c r="S427">
        <v>421</v>
      </c>
      <c r="T427">
        <v>0</v>
      </c>
      <c r="U427">
        <v>8.2339999999999997E-2</v>
      </c>
      <c r="V427">
        <v>0.10600999999999999</v>
      </c>
      <c r="W427">
        <v>1.3240000000000001</v>
      </c>
      <c r="X427">
        <v>1.2999999999999999E-2</v>
      </c>
      <c r="Y427">
        <v>4.0000000000000001E-3</v>
      </c>
      <c r="Z427">
        <v>1.3080000000000001</v>
      </c>
    </row>
    <row r="428" spans="1:26">
      <c r="A428">
        <v>422</v>
      </c>
      <c r="B428">
        <v>0</v>
      </c>
      <c r="C428">
        <v>2.2799999999999999E-3</v>
      </c>
      <c r="D428">
        <v>2.8999999999999998E-3</v>
      </c>
      <c r="E428">
        <v>5.0000000000000001E-3</v>
      </c>
      <c r="F428">
        <v>0</v>
      </c>
      <c r="G428">
        <v>0</v>
      </c>
      <c r="H428">
        <v>4.0000000000000001E-3</v>
      </c>
      <c r="J428">
        <v>422</v>
      </c>
      <c r="K428">
        <v>0</v>
      </c>
      <c r="L428">
        <v>6.11E-3</v>
      </c>
      <c r="M428">
        <v>7.8700000000000003E-3</v>
      </c>
      <c r="N428">
        <v>1.7000000000000001E-2</v>
      </c>
      <c r="O428">
        <v>0</v>
      </c>
      <c r="P428">
        <v>1E-3</v>
      </c>
      <c r="Q428">
        <v>1.6E-2</v>
      </c>
      <c r="S428">
        <v>422</v>
      </c>
      <c r="T428">
        <v>0</v>
      </c>
      <c r="U428">
        <v>7.7679999999999999E-2</v>
      </c>
      <c r="V428">
        <v>0.10001</v>
      </c>
      <c r="W428">
        <v>1.2410000000000001</v>
      </c>
      <c r="X428">
        <v>1.0999999999999999E-2</v>
      </c>
      <c r="Y428">
        <v>4.0000000000000001E-3</v>
      </c>
      <c r="Z428">
        <v>1.2250000000000001</v>
      </c>
    </row>
    <row r="429" spans="1:26">
      <c r="A429">
        <v>423</v>
      </c>
      <c r="B429">
        <v>0</v>
      </c>
      <c r="C429">
        <v>2.1199999999999999E-3</v>
      </c>
      <c r="D429">
        <v>2.7000000000000001E-3</v>
      </c>
      <c r="E429">
        <v>4.0000000000000001E-3</v>
      </c>
      <c r="F429">
        <v>0</v>
      </c>
      <c r="G429">
        <v>0</v>
      </c>
      <c r="H429">
        <v>4.0000000000000001E-3</v>
      </c>
      <c r="J429">
        <v>423</v>
      </c>
      <c r="K429">
        <v>0</v>
      </c>
      <c r="L429">
        <v>5.96E-3</v>
      </c>
      <c r="M429">
        <v>7.6699999999999997E-3</v>
      </c>
      <c r="N429">
        <v>1.6E-2</v>
      </c>
      <c r="O429">
        <v>0</v>
      </c>
      <c r="P429">
        <v>1E-3</v>
      </c>
      <c r="Q429">
        <v>1.4999999999999999E-2</v>
      </c>
      <c r="S429">
        <v>423</v>
      </c>
      <c r="T429">
        <v>0</v>
      </c>
      <c r="U429">
        <v>7.3260000000000006E-2</v>
      </c>
      <c r="V429">
        <v>9.4320000000000001E-2</v>
      </c>
      <c r="W429">
        <v>1.161</v>
      </c>
      <c r="X429">
        <v>0.01</v>
      </c>
      <c r="Y429">
        <v>4.0000000000000001E-3</v>
      </c>
      <c r="Z429">
        <v>1.147</v>
      </c>
    </row>
    <row r="430" spans="1:26">
      <c r="A430">
        <v>424</v>
      </c>
      <c r="B430">
        <v>0</v>
      </c>
      <c r="C430">
        <v>1.9599999999999999E-3</v>
      </c>
      <c r="D430">
        <v>2.5000000000000001E-3</v>
      </c>
      <c r="E430">
        <v>4.0000000000000001E-3</v>
      </c>
      <c r="F430">
        <v>0</v>
      </c>
      <c r="G430">
        <v>0</v>
      </c>
      <c r="H430">
        <v>3.0000000000000001E-3</v>
      </c>
      <c r="J430">
        <v>424</v>
      </c>
      <c r="K430">
        <v>0</v>
      </c>
      <c r="L430">
        <v>5.7999999999999996E-3</v>
      </c>
      <c r="M430">
        <v>7.4700000000000001E-3</v>
      </c>
      <c r="N430">
        <v>1.6E-2</v>
      </c>
      <c r="O430">
        <v>0</v>
      </c>
      <c r="P430">
        <v>1E-3</v>
      </c>
      <c r="Q430">
        <v>1.4E-2</v>
      </c>
      <c r="S430">
        <v>424</v>
      </c>
      <c r="T430">
        <v>0</v>
      </c>
      <c r="U430">
        <v>6.9089999999999999E-2</v>
      </c>
      <c r="V430">
        <v>8.8950000000000001E-2</v>
      </c>
      <c r="W430">
        <v>1.0860000000000001</v>
      </c>
      <c r="X430">
        <v>8.9999999999999993E-3</v>
      </c>
      <c r="Y430">
        <v>4.0000000000000001E-3</v>
      </c>
      <c r="Z430">
        <v>1.073</v>
      </c>
    </row>
    <row r="431" spans="1:26">
      <c r="A431">
        <v>425</v>
      </c>
      <c r="B431">
        <v>0</v>
      </c>
      <c r="C431">
        <v>1.82E-3</v>
      </c>
      <c r="D431">
        <v>2.3E-3</v>
      </c>
      <c r="E431">
        <v>3.0000000000000001E-3</v>
      </c>
      <c r="F431">
        <v>0</v>
      </c>
      <c r="G431">
        <v>0</v>
      </c>
      <c r="H431">
        <v>3.0000000000000001E-3</v>
      </c>
      <c r="J431">
        <v>425</v>
      </c>
      <c r="K431">
        <v>0</v>
      </c>
      <c r="L431">
        <v>5.6499999999999996E-3</v>
      </c>
      <c r="M431">
        <v>7.2700000000000004E-3</v>
      </c>
      <c r="N431">
        <v>1.4999999999999999E-2</v>
      </c>
      <c r="O431">
        <v>0</v>
      </c>
      <c r="P431">
        <v>1E-3</v>
      </c>
      <c r="Q431">
        <v>1.4E-2</v>
      </c>
      <c r="S431">
        <v>425</v>
      </c>
      <c r="T431">
        <v>0</v>
      </c>
      <c r="U431">
        <v>6.5159999999999996E-2</v>
      </c>
      <c r="V431">
        <v>8.3890000000000006E-2</v>
      </c>
      <c r="W431">
        <v>1.0149999999999999</v>
      </c>
      <c r="X431">
        <v>8.9999999999999993E-3</v>
      </c>
      <c r="Y431">
        <v>3.0000000000000001E-3</v>
      </c>
      <c r="Z431">
        <v>1.0029999999999999</v>
      </c>
    </row>
    <row r="432" spans="1:26">
      <c r="A432">
        <v>426</v>
      </c>
      <c r="B432">
        <v>0</v>
      </c>
      <c r="C432">
        <v>1.6900000000000001E-3</v>
      </c>
      <c r="D432">
        <v>2.2000000000000001E-3</v>
      </c>
      <c r="E432">
        <v>3.0000000000000001E-3</v>
      </c>
      <c r="F432">
        <v>0</v>
      </c>
      <c r="G432">
        <v>0</v>
      </c>
      <c r="H432">
        <v>3.0000000000000001E-3</v>
      </c>
      <c r="J432">
        <v>426</v>
      </c>
      <c r="K432">
        <v>0</v>
      </c>
      <c r="L432">
        <v>5.4999999999999997E-3</v>
      </c>
      <c r="M432">
        <v>7.0800000000000004E-3</v>
      </c>
      <c r="N432">
        <v>1.4E-2</v>
      </c>
      <c r="O432">
        <v>0</v>
      </c>
      <c r="P432">
        <v>1E-3</v>
      </c>
      <c r="Q432">
        <v>1.2999999999999999E-2</v>
      </c>
      <c r="S432">
        <v>426</v>
      </c>
      <c r="T432">
        <v>0</v>
      </c>
      <c r="U432">
        <v>6.148E-2</v>
      </c>
      <c r="V432">
        <v>7.9149999999999998E-2</v>
      </c>
      <c r="W432">
        <v>0.94799999999999995</v>
      </c>
      <c r="X432">
        <v>8.0000000000000002E-3</v>
      </c>
      <c r="Y432">
        <v>3.0000000000000001E-3</v>
      </c>
      <c r="Z432">
        <v>0.93700000000000006</v>
      </c>
    </row>
    <row r="433" spans="1:26">
      <c r="A433">
        <v>427</v>
      </c>
      <c r="B433">
        <v>0</v>
      </c>
      <c r="C433">
        <v>1.56E-3</v>
      </c>
      <c r="D433">
        <v>2E-3</v>
      </c>
      <c r="E433">
        <v>2E-3</v>
      </c>
      <c r="F433">
        <v>0</v>
      </c>
      <c r="G433">
        <v>0</v>
      </c>
      <c r="H433">
        <v>2E-3</v>
      </c>
      <c r="J433">
        <v>427</v>
      </c>
      <c r="K433">
        <v>0</v>
      </c>
      <c r="L433">
        <v>5.3499999999999997E-3</v>
      </c>
      <c r="M433">
        <v>6.8799999999999998E-3</v>
      </c>
      <c r="N433">
        <v>1.2999999999999999E-2</v>
      </c>
      <c r="O433">
        <v>0</v>
      </c>
      <c r="P433">
        <v>1E-3</v>
      </c>
      <c r="Q433">
        <v>1.2E-2</v>
      </c>
      <c r="S433">
        <v>427</v>
      </c>
      <c r="T433">
        <v>0</v>
      </c>
      <c r="U433">
        <v>5.8020000000000002E-2</v>
      </c>
      <c r="V433">
        <v>7.4690000000000006E-2</v>
      </c>
      <c r="W433">
        <v>0.88500000000000001</v>
      </c>
      <c r="X433">
        <v>7.0000000000000001E-3</v>
      </c>
      <c r="Y433">
        <v>3.0000000000000001E-3</v>
      </c>
      <c r="Z433">
        <v>0.875</v>
      </c>
    </row>
    <row r="434" spans="1:26">
      <c r="A434">
        <v>428</v>
      </c>
      <c r="B434">
        <v>0</v>
      </c>
      <c r="C434">
        <v>1.4300000000000001E-3</v>
      </c>
      <c r="D434">
        <v>1.8E-3</v>
      </c>
      <c r="E434">
        <v>2E-3</v>
      </c>
      <c r="F434">
        <v>0</v>
      </c>
      <c r="G434">
        <v>0</v>
      </c>
      <c r="H434">
        <v>2E-3</v>
      </c>
      <c r="J434">
        <v>428</v>
      </c>
      <c r="K434">
        <v>0</v>
      </c>
      <c r="L434">
        <v>5.2100000000000002E-3</v>
      </c>
      <c r="M434">
        <v>6.7000000000000002E-3</v>
      </c>
      <c r="N434">
        <v>1.2999999999999999E-2</v>
      </c>
      <c r="O434">
        <v>0</v>
      </c>
      <c r="P434">
        <v>1E-3</v>
      </c>
      <c r="Q434">
        <v>1.2E-2</v>
      </c>
      <c r="S434">
        <v>428</v>
      </c>
      <c r="T434">
        <v>0</v>
      </c>
      <c r="U434">
        <v>5.4789999999999998E-2</v>
      </c>
      <c r="V434">
        <v>7.0540000000000005E-2</v>
      </c>
      <c r="W434">
        <v>0.82599999999999996</v>
      </c>
      <c r="X434">
        <v>6.0000000000000001E-3</v>
      </c>
      <c r="Y434">
        <v>3.0000000000000001E-3</v>
      </c>
      <c r="Z434">
        <v>0.81599999999999995</v>
      </c>
    </row>
    <row r="435" spans="1:26">
      <c r="A435">
        <v>429</v>
      </c>
      <c r="B435">
        <v>0</v>
      </c>
      <c r="C435">
        <v>1.2999999999999999E-3</v>
      </c>
      <c r="D435">
        <v>1.6999999999999999E-3</v>
      </c>
      <c r="E435">
        <v>2E-3</v>
      </c>
      <c r="F435">
        <v>0</v>
      </c>
      <c r="G435">
        <v>0</v>
      </c>
      <c r="H435">
        <v>2E-3</v>
      </c>
      <c r="J435">
        <v>429</v>
      </c>
      <c r="K435">
        <v>0</v>
      </c>
      <c r="L435">
        <v>5.0699999999999999E-3</v>
      </c>
      <c r="M435">
        <v>6.5199999999999998E-3</v>
      </c>
      <c r="N435">
        <v>1.2E-2</v>
      </c>
      <c r="O435">
        <v>0</v>
      </c>
      <c r="P435">
        <v>1E-3</v>
      </c>
      <c r="Q435">
        <v>1.0999999999999999E-2</v>
      </c>
      <c r="S435">
        <v>429</v>
      </c>
      <c r="T435">
        <v>0</v>
      </c>
      <c r="U435">
        <v>5.1749999999999997E-2</v>
      </c>
      <c r="V435">
        <v>6.6619999999999999E-2</v>
      </c>
      <c r="W435">
        <v>0.77</v>
      </c>
      <c r="X435">
        <v>6.0000000000000001E-3</v>
      </c>
      <c r="Y435">
        <v>3.0000000000000001E-3</v>
      </c>
      <c r="Z435">
        <v>0.76100000000000001</v>
      </c>
    </row>
    <row r="436" spans="1:26">
      <c r="A436">
        <v>430</v>
      </c>
      <c r="B436">
        <v>0</v>
      </c>
      <c r="C436">
        <v>1.17E-3</v>
      </c>
      <c r="D436">
        <v>1.5E-3</v>
      </c>
      <c r="E436">
        <v>1E-3</v>
      </c>
      <c r="F436">
        <v>0</v>
      </c>
      <c r="G436">
        <v>0</v>
      </c>
      <c r="H436">
        <v>1E-3</v>
      </c>
      <c r="J436">
        <v>430</v>
      </c>
      <c r="K436">
        <v>0</v>
      </c>
      <c r="L436">
        <v>4.9300000000000004E-3</v>
      </c>
      <c r="M436">
        <v>6.3400000000000001E-3</v>
      </c>
      <c r="N436">
        <v>1.2E-2</v>
      </c>
      <c r="O436">
        <v>0</v>
      </c>
      <c r="P436">
        <v>1E-3</v>
      </c>
      <c r="Q436">
        <v>1.0999999999999999E-2</v>
      </c>
      <c r="S436">
        <v>430</v>
      </c>
      <c r="T436">
        <v>0</v>
      </c>
      <c r="U436">
        <v>4.8910000000000002E-2</v>
      </c>
      <c r="V436">
        <v>6.2969999999999998E-2</v>
      </c>
      <c r="W436">
        <v>0.71799999999999997</v>
      </c>
      <c r="X436">
        <v>5.0000000000000001E-3</v>
      </c>
      <c r="Y436">
        <v>3.0000000000000001E-3</v>
      </c>
      <c r="Z436">
        <v>0.71</v>
      </c>
    </row>
    <row r="437" spans="1:26">
      <c r="A437">
        <v>431</v>
      </c>
      <c r="B437">
        <v>0</v>
      </c>
      <c r="C437">
        <v>1.06E-3</v>
      </c>
      <c r="D437">
        <v>1.4E-3</v>
      </c>
      <c r="E437">
        <v>1E-3</v>
      </c>
      <c r="F437">
        <v>0</v>
      </c>
      <c r="G437">
        <v>0</v>
      </c>
      <c r="H437">
        <v>1E-3</v>
      </c>
      <c r="J437">
        <v>431</v>
      </c>
      <c r="K437">
        <v>0</v>
      </c>
      <c r="L437">
        <v>4.7999999999999996E-3</v>
      </c>
      <c r="M437">
        <v>6.1799999999999997E-3</v>
      </c>
      <c r="N437">
        <v>1.0999999999999999E-2</v>
      </c>
      <c r="O437">
        <v>0</v>
      </c>
      <c r="P437">
        <v>1E-3</v>
      </c>
      <c r="Q437">
        <v>0.01</v>
      </c>
      <c r="S437">
        <v>431</v>
      </c>
      <c r="T437">
        <v>0</v>
      </c>
      <c r="U437">
        <v>4.6240000000000003E-2</v>
      </c>
      <c r="V437">
        <v>5.9540000000000003E-2</v>
      </c>
      <c r="W437">
        <v>0.66900000000000004</v>
      </c>
      <c r="X437">
        <v>5.0000000000000001E-3</v>
      </c>
      <c r="Y437">
        <v>3.0000000000000001E-3</v>
      </c>
      <c r="Z437">
        <v>0.66200000000000003</v>
      </c>
    </row>
    <row r="438" spans="1:26">
      <c r="A438">
        <v>432</v>
      </c>
      <c r="B438">
        <v>0</v>
      </c>
      <c r="C438">
        <v>9.6000000000000002E-4</v>
      </c>
      <c r="D438">
        <v>1.1999999999999999E-3</v>
      </c>
      <c r="E438">
        <v>1E-3</v>
      </c>
      <c r="F438">
        <v>0</v>
      </c>
      <c r="G438">
        <v>0</v>
      </c>
      <c r="H438">
        <v>1E-3</v>
      </c>
      <c r="J438">
        <v>432</v>
      </c>
      <c r="K438">
        <v>0</v>
      </c>
      <c r="L438">
        <v>4.6699999999999997E-3</v>
      </c>
      <c r="M438">
        <v>6.0099999999999997E-3</v>
      </c>
      <c r="N438">
        <v>0.01</v>
      </c>
      <c r="O438">
        <v>0</v>
      </c>
      <c r="P438">
        <v>1E-3</v>
      </c>
      <c r="Q438">
        <v>0.01</v>
      </c>
      <c r="S438">
        <v>432</v>
      </c>
      <c r="T438">
        <v>0</v>
      </c>
      <c r="U438">
        <v>4.3770000000000003E-2</v>
      </c>
      <c r="V438">
        <v>5.6349999999999997E-2</v>
      </c>
      <c r="W438">
        <v>0.623</v>
      </c>
      <c r="X438">
        <v>4.0000000000000001E-3</v>
      </c>
      <c r="Y438">
        <v>2E-3</v>
      </c>
      <c r="Z438">
        <v>0.61599999999999999</v>
      </c>
    </row>
    <row r="439" spans="1:26">
      <c r="A439">
        <v>433</v>
      </c>
      <c r="B439">
        <v>0</v>
      </c>
      <c r="C439">
        <v>8.7000000000000001E-4</v>
      </c>
      <c r="D439">
        <v>1.1000000000000001E-3</v>
      </c>
      <c r="E439">
        <v>1E-3</v>
      </c>
      <c r="F439">
        <v>0</v>
      </c>
      <c r="G439">
        <v>0</v>
      </c>
      <c r="H439">
        <v>1E-3</v>
      </c>
      <c r="J439">
        <v>433</v>
      </c>
      <c r="K439">
        <v>0</v>
      </c>
      <c r="L439">
        <v>4.5399999999999998E-3</v>
      </c>
      <c r="M439">
        <v>5.8500000000000002E-3</v>
      </c>
      <c r="N439">
        <v>0.01</v>
      </c>
      <c r="O439">
        <v>0</v>
      </c>
      <c r="P439">
        <v>1E-3</v>
      </c>
      <c r="Q439">
        <v>8.9999999999999993E-3</v>
      </c>
      <c r="S439">
        <v>433</v>
      </c>
      <c r="T439">
        <v>0</v>
      </c>
      <c r="U439">
        <v>4.1430000000000002E-2</v>
      </c>
      <c r="V439">
        <v>5.3330000000000002E-2</v>
      </c>
      <c r="W439">
        <v>0.57999999999999996</v>
      </c>
      <c r="X439">
        <v>4.0000000000000001E-3</v>
      </c>
      <c r="Y439">
        <v>2E-3</v>
      </c>
      <c r="Z439">
        <v>0.57399999999999995</v>
      </c>
    </row>
    <row r="440" spans="1:26">
      <c r="A440">
        <v>434</v>
      </c>
      <c r="B440">
        <v>0</v>
      </c>
      <c r="C440">
        <v>7.9000000000000001E-4</v>
      </c>
      <c r="D440">
        <v>1E-3</v>
      </c>
      <c r="E440">
        <v>1E-3</v>
      </c>
      <c r="F440">
        <v>0</v>
      </c>
      <c r="G440">
        <v>0</v>
      </c>
      <c r="H440">
        <v>1E-3</v>
      </c>
      <c r="J440">
        <v>434</v>
      </c>
      <c r="K440">
        <v>0</v>
      </c>
      <c r="L440">
        <v>4.4200000000000003E-3</v>
      </c>
      <c r="M440">
        <v>5.6899999999999997E-3</v>
      </c>
      <c r="N440">
        <v>8.9999999999999993E-3</v>
      </c>
      <c r="O440">
        <v>0</v>
      </c>
      <c r="P440">
        <v>1E-3</v>
      </c>
      <c r="Q440">
        <v>8.9999999999999993E-3</v>
      </c>
      <c r="S440">
        <v>434</v>
      </c>
      <c r="T440">
        <v>0</v>
      </c>
      <c r="U440">
        <v>3.925E-2</v>
      </c>
      <c r="V440">
        <v>5.0529999999999999E-2</v>
      </c>
      <c r="W440">
        <v>0.54</v>
      </c>
      <c r="X440">
        <v>4.0000000000000001E-3</v>
      </c>
      <c r="Y440">
        <v>2E-3</v>
      </c>
      <c r="Z440">
        <v>0.53400000000000003</v>
      </c>
    </row>
    <row r="441" spans="1:26">
      <c r="A441">
        <v>435</v>
      </c>
      <c r="B441">
        <v>0</v>
      </c>
      <c r="C441">
        <v>7.2000000000000005E-4</v>
      </c>
      <c r="D441">
        <v>8.9999999999999998E-4</v>
      </c>
      <c r="E441">
        <v>1E-3</v>
      </c>
      <c r="F441">
        <v>0</v>
      </c>
      <c r="G441">
        <v>0</v>
      </c>
      <c r="H441">
        <v>1E-3</v>
      </c>
      <c r="J441">
        <v>435</v>
      </c>
      <c r="K441">
        <v>0</v>
      </c>
      <c r="L441">
        <v>4.3E-3</v>
      </c>
      <c r="M441">
        <v>5.5300000000000002E-3</v>
      </c>
      <c r="N441">
        <v>8.9999999999999993E-3</v>
      </c>
      <c r="O441">
        <v>0</v>
      </c>
      <c r="P441">
        <v>1E-3</v>
      </c>
      <c r="Q441">
        <v>8.0000000000000002E-3</v>
      </c>
      <c r="S441">
        <v>435</v>
      </c>
      <c r="T441">
        <v>0</v>
      </c>
      <c r="U441">
        <v>3.7190000000000001E-2</v>
      </c>
      <c r="V441">
        <v>4.7890000000000002E-2</v>
      </c>
      <c r="W441">
        <v>0.502</v>
      </c>
      <c r="X441">
        <v>3.0000000000000001E-3</v>
      </c>
      <c r="Y441">
        <v>2E-3</v>
      </c>
      <c r="Z441">
        <v>0.497</v>
      </c>
    </row>
    <row r="442" spans="1:26">
      <c r="A442">
        <v>436</v>
      </c>
      <c r="B442">
        <v>0</v>
      </c>
      <c r="C442">
        <v>6.4999999999999997E-4</v>
      </c>
      <c r="D442">
        <v>8.0000000000000004E-4</v>
      </c>
      <c r="E442">
        <v>1E-3</v>
      </c>
      <c r="F442">
        <v>0</v>
      </c>
      <c r="G442">
        <v>0</v>
      </c>
      <c r="H442">
        <v>0</v>
      </c>
      <c r="J442">
        <v>436</v>
      </c>
      <c r="K442">
        <v>0</v>
      </c>
      <c r="L442">
        <v>4.1799999999999997E-3</v>
      </c>
      <c r="M442">
        <v>5.3800000000000002E-3</v>
      </c>
      <c r="N442">
        <v>8.0000000000000002E-3</v>
      </c>
      <c r="O442">
        <v>0</v>
      </c>
      <c r="P442">
        <v>1E-3</v>
      </c>
      <c r="Q442">
        <v>8.0000000000000002E-3</v>
      </c>
      <c r="S442">
        <v>436</v>
      </c>
      <c r="T442">
        <v>0</v>
      </c>
      <c r="U442">
        <v>3.5290000000000002E-2</v>
      </c>
      <c r="V442">
        <v>4.5429999999999998E-2</v>
      </c>
      <c r="W442">
        <v>0.46700000000000003</v>
      </c>
      <c r="X442">
        <v>3.0000000000000001E-3</v>
      </c>
      <c r="Y442">
        <v>2E-3</v>
      </c>
      <c r="Z442">
        <v>0.46200000000000002</v>
      </c>
    </row>
    <row r="443" spans="1:26">
      <c r="A443">
        <v>437</v>
      </c>
      <c r="B443">
        <v>0</v>
      </c>
      <c r="C443">
        <v>5.9000000000000003E-4</v>
      </c>
      <c r="D443">
        <v>8.0000000000000004E-4</v>
      </c>
      <c r="E443">
        <v>0</v>
      </c>
      <c r="F443">
        <v>0</v>
      </c>
      <c r="G443">
        <v>0</v>
      </c>
      <c r="H443">
        <v>0</v>
      </c>
      <c r="J443">
        <v>437</v>
      </c>
      <c r="K443">
        <v>0</v>
      </c>
      <c r="L443">
        <v>4.0699999999999998E-3</v>
      </c>
      <c r="M443">
        <v>5.2399999999999999E-3</v>
      </c>
      <c r="N443">
        <v>8.0000000000000002E-3</v>
      </c>
      <c r="O443">
        <v>0</v>
      </c>
      <c r="P443">
        <v>1E-3</v>
      </c>
      <c r="Q443">
        <v>7.0000000000000001E-3</v>
      </c>
      <c r="S443">
        <v>437</v>
      </c>
      <c r="T443">
        <v>0</v>
      </c>
      <c r="U443">
        <v>3.3489999999999999E-2</v>
      </c>
      <c r="V443">
        <v>4.3119999999999999E-2</v>
      </c>
      <c r="W443">
        <v>0.434</v>
      </c>
      <c r="X443">
        <v>3.0000000000000001E-3</v>
      </c>
      <c r="Y443">
        <v>2E-3</v>
      </c>
      <c r="Z443">
        <v>0.42899999999999999</v>
      </c>
    </row>
    <row r="444" spans="1:26">
      <c r="A444">
        <v>438</v>
      </c>
      <c r="B444">
        <v>0</v>
      </c>
      <c r="C444">
        <v>5.4000000000000001E-4</v>
      </c>
      <c r="D444">
        <v>6.9999999999999999E-4</v>
      </c>
      <c r="E444">
        <v>0</v>
      </c>
      <c r="F444">
        <v>0</v>
      </c>
      <c r="G444">
        <v>0</v>
      </c>
      <c r="H444">
        <v>0</v>
      </c>
      <c r="J444">
        <v>438</v>
      </c>
      <c r="K444">
        <v>0</v>
      </c>
      <c r="L444">
        <v>3.9500000000000004E-3</v>
      </c>
      <c r="M444">
        <v>5.0899999999999999E-3</v>
      </c>
      <c r="N444">
        <v>8.0000000000000002E-3</v>
      </c>
      <c r="O444">
        <v>0</v>
      </c>
      <c r="P444">
        <v>1E-3</v>
      </c>
      <c r="Q444">
        <v>7.0000000000000001E-3</v>
      </c>
      <c r="S444">
        <v>438</v>
      </c>
      <c r="T444">
        <v>0</v>
      </c>
      <c r="U444">
        <v>3.1800000000000002E-2</v>
      </c>
      <c r="V444">
        <v>4.0939999999999997E-2</v>
      </c>
      <c r="W444">
        <v>0.40300000000000002</v>
      </c>
      <c r="X444">
        <v>3.0000000000000001E-3</v>
      </c>
      <c r="Y444">
        <v>2E-3</v>
      </c>
      <c r="Z444">
        <v>0.39900000000000002</v>
      </c>
    </row>
    <row r="445" spans="1:26">
      <c r="A445">
        <v>439</v>
      </c>
      <c r="B445">
        <v>0</v>
      </c>
      <c r="C445">
        <v>4.8999999999999998E-4</v>
      </c>
      <c r="D445">
        <v>5.9999999999999995E-4</v>
      </c>
      <c r="E445">
        <v>0</v>
      </c>
      <c r="F445">
        <v>0</v>
      </c>
      <c r="G445">
        <v>0</v>
      </c>
      <c r="H445">
        <v>0</v>
      </c>
      <c r="J445">
        <v>439</v>
      </c>
      <c r="K445">
        <v>0</v>
      </c>
      <c r="L445">
        <v>3.8400000000000001E-3</v>
      </c>
      <c r="M445">
        <v>4.9500000000000004E-3</v>
      </c>
      <c r="N445">
        <v>7.0000000000000001E-3</v>
      </c>
      <c r="O445">
        <v>0</v>
      </c>
      <c r="P445">
        <v>1E-3</v>
      </c>
      <c r="Q445">
        <v>7.0000000000000001E-3</v>
      </c>
      <c r="S445">
        <v>439</v>
      </c>
      <c r="T445">
        <v>0</v>
      </c>
      <c r="U445">
        <v>3.022E-2</v>
      </c>
      <c r="V445">
        <v>3.891E-2</v>
      </c>
      <c r="W445">
        <v>0.374</v>
      </c>
      <c r="X445">
        <v>2E-3</v>
      </c>
      <c r="Y445">
        <v>2E-3</v>
      </c>
      <c r="Z445">
        <v>0.37</v>
      </c>
    </row>
    <row r="446" spans="1:26">
      <c r="A446">
        <v>440</v>
      </c>
      <c r="B446">
        <v>0</v>
      </c>
      <c r="C446">
        <v>4.4999999999999999E-4</v>
      </c>
      <c r="D446">
        <v>5.9999999999999995E-4</v>
      </c>
      <c r="E446">
        <v>0</v>
      </c>
      <c r="F446">
        <v>0</v>
      </c>
      <c r="G446">
        <v>0</v>
      </c>
      <c r="H446">
        <v>0</v>
      </c>
      <c r="J446">
        <v>440</v>
      </c>
      <c r="K446">
        <v>0</v>
      </c>
      <c r="L446">
        <v>3.7399999999999998E-3</v>
      </c>
      <c r="M446">
        <v>4.8199999999999996E-3</v>
      </c>
      <c r="N446">
        <v>7.0000000000000001E-3</v>
      </c>
      <c r="O446">
        <v>0</v>
      </c>
      <c r="P446">
        <v>1E-3</v>
      </c>
      <c r="Q446">
        <v>6.0000000000000001E-3</v>
      </c>
      <c r="S446">
        <v>440</v>
      </c>
      <c r="T446">
        <v>0</v>
      </c>
      <c r="U446">
        <v>2.8729999999999999E-2</v>
      </c>
      <c r="V446">
        <v>3.6979999999999999E-2</v>
      </c>
      <c r="W446">
        <v>0.34699999999999998</v>
      </c>
      <c r="X446">
        <v>2E-3</v>
      </c>
      <c r="Y446">
        <v>2E-3</v>
      </c>
      <c r="Z446">
        <v>0.34300000000000003</v>
      </c>
    </row>
    <row r="447" spans="1:26">
      <c r="A447">
        <v>441</v>
      </c>
      <c r="B447">
        <v>0</v>
      </c>
      <c r="C447">
        <v>4.0999999999999999E-4</v>
      </c>
      <c r="D447">
        <v>5.0000000000000001E-4</v>
      </c>
      <c r="E447">
        <v>0</v>
      </c>
      <c r="F447">
        <v>0</v>
      </c>
      <c r="G447">
        <v>0</v>
      </c>
      <c r="H447">
        <v>0</v>
      </c>
      <c r="J447">
        <v>441</v>
      </c>
      <c r="K447">
        <v>0</v>
      </c>
      <c r="L447">
        <v>3.64E-3</v>
      </c>
      <c r="M447">
        <v>4.6899999999999997E-3</v>
      </c>
      <c r="N447">
        <v>7.0000000000000001E-3</v>
      </c>
      <c r="O447">
        <v>0</v>
      </c>
      <c r="P447">
        <v>0</v>
      </c>
      <c r="Q447">
        <v>6.0000000000000001E-3</v>
      </c>
      <c r="S447">
        <v>441</v>
      </c>
      <c r="T447">
        <v>0</v>
      </c>
      <c r="U447">
        <v>2.733E-2</v>
      </c>
      <c r="V447">
        <v>3.5189999999999999E-2</v>
      </c>
      <c r="W447">
        <v>0.32200000000000001</v>
      </c>
      <c r="X447">
        <v>2E-3</v>
      </c>
      <c r="Y447">
        <v>2E-3</v>
      </c>
      <c r="Z447">
        <v>0.31900000000000001</v>
      </c>
    </row>
    <row r="448" spans="1:26">
      <c r="A448">
        <v>442</v>
      </c>
      <c r="B448">
        <v>0</v>
      </c>
      <c r="C448">
        <v>3.6999999999999999E-4</v>
      </c>
      <c r="D448">
        <v>5.0000000000000001E-4</v>
      </c>
      <c r="E448">
        <v>0</v>
      </c>
      <c r="F448">
        <v>0</v>
      </c>
      <c r="G448">
        <v>0</v>
      </c>
      <c r="H448">
        <v>0</v>
      </c>
      <c r="J448">
        <v>442</v>
      </c>
      <c r="K448">
        <v>0</v>
      </c>
      <c r="L448">
        <v>3.5400000000000002E-3</v>
      </c>
      <c r="M448">
        <v>4.5599999999999998E-3</v>
      </c>
      <c r="N448">
        <v>6.0000000000000001E-3</v>
      </c>
      <c r="O448">
        <v>0</v>
      </c>
      <c r="P448">
        <v>0</v>
      </c>
      <c r="Q448">
        <v>6.0000000000000001E-3</v>
      </c>
      <c r="S448">
        <v>442</v>
      </c>
      <c r="T448">
        <v>0</v>
      </c>
      <c r="U448">
        <v>2.6009999999999998E-2</v>
      </c>
      <c r="V448">
        <v>3.3489999999999999E-2</v>
      </c>
      <c r="W448">
        <v>0.29899999999999999</v>
      </c>
      <c r="X448">
        <v>2E-3</v>
      </c>
      <c r="Y448">
        <v>2E-3</v>
      </c>
      <c r="Z448">
        <v>0.29499999999999998</v>
      </c>
    </row>
    <row r="449" spans="1:26">
      <c r="A449">
        <v>443</v>
      </c>
      <c r="B449">
        <v>0</v>
      </c>
      <c r="C449">
        <v>3.4000000000000002E-4</v>
      </c>
      <c r="D449">
        <v>4.0000000000000002E-4</v>
      </c>
      <c r="E449">
        <v>0</v>
      </c>
      <c r="F449">
        <v>0</v>
      </c>
      <c r="G449">
        <v>0</v>
      </c>
      <c r="H449">
        <v>0</v>
      </c>
      <c r="J449">
        <v>443</v>
      </c>
      <c r="K449">
        <v>0</v>
      </c>
      <c r="L449">
        <v>3.4399999999999999E-3</v>
      </c>
      <c r="M449">
        <v>4.4299999999999999E-3</v>
      </c>
      <c r="N449">
        <v>6.0000000000000001E-3</v>
      </c>
      <c r="O449">
        <v>0</v>
      </c>
      <c r="P449">
        <v>0</v>
      </c>
      <c r="Q449">
        <v>5.0000000000000001E-3</v>
      </c>
      <c r="S449">
        <v>443</v>
      </c>
      <c r="T449">
        <v>0</v>
      </c>
      <c r="U449">
        <v>2.477E-2</v>
      </c>
      <c r="V449">
        <v>3.1890000000000002E-2</v>
      </c>
      <c r="W449">
        <v>0.27700000000000002</v>
      </c>
      <c r="X449">
        <v>2E-3</v>
      </c>
      <c r="Y449">
        <v>2E-3</v>
      </c>
      <c r="Z449">
        <v>0.27400000000000002</v>
      </c>
    </row>
    <row r="450" spans="1:26">
      <c r="A450">
        <v>444</v>
      </c>
      <c r="B450">
        <v>0</v>
      </c>
      <c r="C450">
        <v>3.1E-4</v>
      </c>
      <c r="D450">
        <v>4.0000000000000002E-4</v>
      </c>
      <c r="E450">
        <v>0</v>
      </c>
      <c r="F450">
        <v>0</v>
      </c>
      <c r="G450">
        <v>0</v>
      </c>
      <c r="H450">
        <v>0</v>
      </c>
      <c r="J450">
        <v>444</v>
      </c>
      <c r="K450">
        <v>0</v>
      </c>
      <c r="L450">
        <v>3.3500000000000001E-3</v>
      </c>
      <c r="M450">
        <v>4.3099999999999996E-3</v>
      </c>
      <c r="N450">
        <v>6.0000000000000001E-3</v>
      </c>
      <c r="O450">
        <v>0</v>
      </c>
      <c r="P450">
        <v>0</v>
      </c>
      <c r="Q450">
        <v>5.0000000000000001E-3</v>
      </c>
      <c r="S450">
        <v>444</v>
      </c>
      <c r="T450">
        <v>0</v>
      </c>
      <c r="U450">
        <v>2.3609999999999999E-2</v>
      </c>
      <c r="V450">
        <v>3.039E-2</v>
      </c>
      <c r="W450">
        <v>0.25700000000000001</v>
      </c>
      <c r="X450">
        <v>2E-3</v>
      </c>
      <c r="Y450">
        <v>2E-3</v>
      </c>
      <c r="Z450">
        <v>0.254</v>
      </c>
    </row>
    <row r="451" spans="1:26">
      <c r="A451">
        <v>445</v>
      </c>
      <c r="B451">
        <v>0</v>
      </c>
      <c r="C451">
        <v>2.7999999999999998E-4</v>
      </c>
      <c r="D451">
        <v>4.0000000000000002E-4</v>
      </c>
      <c r="E451">
        <v>0</v>
      </c>
      <c r="F451">
        <v>0</v>
      </c>
      <c r="G451">
        <v>0</v>
      </c>
      <c r="H451">
        <v>0</v>
      </c>
      <c r="J451">
        <v>445</v>
      </c>
      <c r="K451">
        <v>0</v>
      </c>
      <c r="L451">
        <v>3.2499999999999999E-3</v>
      </c>
      <c r="M451">
        <v>4.1900000000000001E-3</v>
      </c>
      <c r="N451">
        <v>5.0000000000000001E-3</v>
      </c>
      <c r="O451">
        <v>0</v>
      </c>
      <c r="P451">
        <v>0</v>
      </c>
      <c r="Q451">
        <v>5.0000000000000001E-3</v>
      </c>
      <c r="S451">
        <v>445</v>
      </c>
      <c r="T451">
        <v>0</v>
      </c>
      <c r="U451">
        <v>2.2509999999999999E-2</v>
      </c>
      <c r="V451">
        <v>2.8979999999999999E-2</v>
      </c>
      <c r="W451">
        <v>0.23799999999999999</v>
      </c>
      <c r="X451">
        <v>1E-3</v>
      </c>
      <c r="Y451">
        <v>2E-3</v>
      </c>
      <c r="Z451">
        <v>0.23499999999999999</v>
      </c>
    </row>
    <row r="452" spans="1:26">
      <c r="A452">
        <v>446</v>
      </c>
      <c r="B452">
        <v>0</v>
      </c>
      <c r="C452">
        <v>2.5000000000000001E-4</v>
      </c>
      <c r="D452">
        <v>2.9999999999999997E-4</v>
      </c>
      <c r="E452">
        <v>0</v>
      </c>
      <c r="F452">
        <v>0</v>
      </c>
      <c r="G452">
        <v>0</v>
      </c>
      <c r="H452">
        <v>0</v>
      </c>
      <c r="J452">
        <v>446</v>
      </c>
      <c r="K452">
        <v>0</v>
      </c>
      <c r="L452">
        <v>3.16E-3</v>
      </c>
      <c r="M452">
        <v>4.0699999999999998E-3</v>
      </c>
      <c r="N452">
        <v>5.0000000000000001E-3</v>
      </c>
      <c r="O452">
        <v>0</v>
      </c>
      <c r="P452">
        <v>0</v>
      </c>
      <c r="Q452">
        <v>5.0000000000000001E-3</v>
      </c>
      <c r="S452">
        <v>446</v>
      </c>
      <c r="T452">
        <v>0</v>
      </c>
      <c r="U452">
        <v>2.1479999999999999E-2</v>
      </c>
      <c r="V452">
        <v>2.7660000000000001E-2</v>
      </c>
      <c r="W452">
        <v>0.22</v>
      </c>
      <c r="X452">
        <v>1E-3</v>
      </c>
      <c r="Y452">
        <v>2E-3</v>
      </c>
      <c r="Z452">
        <v>0.217</v>
      </c>
    </row>
    <row r="453" spans="1:26">
      <c r="A453">
        <v>447</v>
      </c>
      <c r="B453">
        <v>0</v>
      </c>
      <c r="C453">
        <v>2.3000000000000001E-4</v>
      </c>
      <c r="D453">
        <v>2.9999999999999997E-4</v>
      </c>
      <c r="E453">
        <v>0</v>
      </c>
      <c r="F453">
        <v>0</v>
      </c>
      <c r="G453">
        <v>0</v>
      </c>
      <c r="H453">
        <v>0</v>
      </c>
      <c r="J453">
        <v>447</v>
      </c>
      <c r="K453">
        <v>0</v>
      </c>
      <c r="L453">
        <v>3.0799999999999998E-3</v>
      </c>
      <c r="M453">
        <v>3.96E-3</v>
      </c>
      <c r="N453">
        <v>5.0000000000000001E-3</v>
      </c>
      <c r="O453">
        <v>0</v>
      </c>
      <c r="P453">
        <v>0</v>
      </c>
      <c r="Q453">
        <v>4.0000000000000001E-3</v>
      </c>
      <c r="S453">
        <v>447</v>
      </c>
      <c r="T453">
        <v>0</v>
      </c>
      <c r="U453">
        <v>2.051E-2</v>
      </c>
      <c r="V453">
        <v>2.64E-2</v>
      </c>
      <c r="W453">
        <v>0.20399999999999999</v>
      </c>
      <c r="X453">
        <v>1E-3</v>
      </c>
      <c r="Y453">
        <v>2E-3</v>
      </c>
      <c r="Z453">
        <v>0.20100000000000001</v>
      </c>
    </row>
    <row r="454" spans="1:26">
      <c r="A454">
        <v>448</v>
      </c>
      <c r="B454">
        <v>0</v>
      </c>
      <c r="C454">
        <v>2.1000000000000001E-4</v>
      </c>
      <c r="D454">
        <v>2.9999999999999997E-4</v>
      </c>
      <c r="E454">
        <v>0</v>
      </c>
      <c r="F454">
        <v>0</v>
      </c>
      <c r="G454">
        <v>0</v>
      </c>
      <c r="H454">
        <v>0</v>
      </c>
      <c r="J454">
        <v>448</v>
      </c>
      <c r="K454">
        <v>0</v>
      </c>
      <c r="L454">
        <v>2.99E-3</v>
      </c>
      <c r="M454">
        <v>3.8600000000000001E-3</v>
      </c>
      <c r="N454">
        <v>5.0000000000000001E-3</v>
      </c>
      <c r="O454">
        <v>0</v>
      </c>
      <c r="P454">
        <v>0</v>
      </c>
      <c r="Q454">
        <v>4.0000000000000001E-3</v>
      </c>
      <c r="S454">
        <v>448</v>
      </c>
      <c r="T454">
        <v>0</v>
      </c>
      <c r="U454">
        <v>1.959E-2</v>
      </c>
      <c r="V454">
        <v>2.521E-2</v>
      </c>
      <c r="W454">
        <v>0.188</v>
      </c>
      <c r="X454">
        <v>1E-3</v>
      </c>
      <c r="Y454">
        <v>1E-3</v>
      </c>
      <c r="Z454">
        <v>0.186</v>
      </c>
    </row>
    <row r="455" spans="1:26">
      <c r="A455">
        <v>449</v>
      </c>
      <c r="B455">
        <v>0</v>
      </c>
      <c r="C455">
        <v>1.9000000000000001E-4</v>
      </c>
      <c r="D455">
        <v>2.0000000000000001E-4</v>
      </c>
      <c r="E455">
        <v>0</v>
      </c>
      <c r="F455">
        <v>0</v>
      </c>
      <c r="G455">
        <v>0</v>
      </c>
      <c r="H455">
        <v>0</v>
      </c>
      <c r="J455">
        <v>449</v>
      </c>
      <c r="K455">
        <v>0</v>
      </c>
      <c r="L455">
        <v>2.9099999999999998E-3</v>
      </c>
      <c r="M455">
        <v>3.7499999999999999E-3</v>
      </c>
      <c r="N455">
        <v>4.0000000000000001E-3</v>
      </c>
      <c r="O455">
        <v>0</v>
      </c>
      <c r="P455">
        <v>0</v>
      </c>
      <c r="Q455">
        <v>4.0000000000000001E-3</v>
      </c>
      <c r="S455">
        <v>449</v>
      </c>
      <c r="T455">
        <v>0</v>
      </c>
      <c r="U455">
        <v>1.8720000000000001E-2</v>
      </c>
      <c r="V455">
        <v>2.41E-2</v>
      </c>
      <c r="W455">
        <v>0.17399999999999999</v>
      </c>
      <c r="X455">
        <v>1E-3</v>
      </c>
      <c r="Y455">
        <v>1E-3</v>
      </c>
      <c r="Z455">
        <v>0.17199999999999999</v>
      </c>
    </row>
    <row r="456" spans="1:26">
      <c r="A456">
        <v>450</v>
      </c>
      <c r="B456">
        <v>0</v>
      </c>
      <c r="C456">
        <v>1.8000000000000001E-4</v>
      </c>
      <c r="D456">
        <v>2.0000000000000001E-4</v>
      </c>
      <c r="E456">
        <v>0</v>
      </c>
      <c r="F456">
        <v>0</v>
      </c>
      <c r="G456">
        <v>0</v>
      </c>
      <c r="H456">
        <v>0</v>
      </c>
      <c r="J456">
        <v>450</v>
      </c>
      <c r="K456">
        <v>0</v>
      </c>
      <c r="L456">
        <v>2.8300000000000001E-3</v>
      </c>
      <c r="M456">
        <v>3.64E-3</v>
      </c>
      <c r="N456">
        <v>4.0000000000000001E-3</v>
      </c>
      <c r="O456">
        <v>0</v>
      </c>
      <c r="P456">
        <v>0</v>
      </c>
      <c r="Q456">
        <v>4.0000000000000001E-3</v>
      </c>
      <c r="S456">
        <v>450</v>
      </c>
      <c r="T456">
        <v>0</v>
      </c>
      <c r="U456">
        <v>1.7899999999999999E-2</v>
      </c>
      <c r="V456">
        <v>2.3040000000000001E-2</v>
      </c>
      <c r="W456">
        <v>0.161</v>
      </c>
      <c r="X456">
        <v>1E-3</v>
      </c>
      <c r="Y456">
        <v>1E-3</v>
      </c>
      <c r="Z456">
        <v>0.159</v>
      </c>
    </row>
    <row r="457" spans="1:26">
      <c r="A457">
        <v>451</v>
      </c>
      <c r="B457">
        <v>0</v>
      </c>
      <c r="C457">
        <v>1.6000000000000001E-4</v>
      </c>
      <c r="D457">
        <v>2.0000000000000001E-4</v>
      </c>
      <c r="E457">
        <v>0</v>
      </c>
      <c r="F457">
        <v>0</v>
      </c>
      <c r="G457">
        <v>0</v>
      </c>
      <c r="H457">
        <v>0</v>
      </c>
      <c r="J457">
        <v>451</v>
      </c>
      <c r="K457">
        <v>0</v>
      </c>
      <c r="L457">
        <v>2.7499999999999998E-3</v>
      </c>
      <c r="M457">
        <v>3.5400000000000002E-3</v>
      </c>
      <c r="N457">
        <v>4.0000000000000001E-3</v>
      </c>
      <c r="O457">
        <v>0</v>
      </c>
      <c r="P457">
        <v>0</v>
      </c>
      <c r="Q457">
        <v>4.0000000000000001E-3</v>
      </c>
      <c r="S457">
        <v>451</v>
      </c>
      <c r="T457">
        <v>0</v>
      </c>
      <c r="U457">
        <v>1.7129999999999999E-2</v>
      </c>
      <c r="V457">
        <v>2.205E-2</v>
      </c>
      <c r="W457">
        <v>0.14899999999999999</v>
      </c>
      <c r="X457">
        <v>1E-3</v>
      </c>
      <c r="Y457">
        <v>1E-3</v>
      </c>
      <c r="Z457">
        <v>0.14699999999999999</v>
      </c>
    </row>
    <row r="458" spans="1:26">
      <c r="A458">
        <v>452</v>
      </c>
      <c r="B458">
        <v>0</v>
      </c>
      <c r="C458">
        <v>1.4999999999999999E-4</v>
      </c>
      <c r="D458">
        <v>2.0000000000000001E-4</v>
      </c>
      <c r="E458">
        <v>0</v>
      </c>
      <c r="F458">
        <v>0</v>
      </c>
      <c r="G458">
        <v>0</v>
      </c>
      <c r="H458">
        <v>0</v>
      </c>
      <c r="J458">
        <v>452</v>
      </c>
      <c r="K458">
        <v>0</v>
      </c>
      <c r="L458">
        <v>2.6700000000000001E-3</v>
      </c>
      <c r="M458">
        <v>3.4399999999999999E-3</v>
      </c>
      <c r="N458">
        <v>4.0000000000000001E-3</v>
      </c>
      <c r="O458">
        <v>0</v>
      </c>
      <c r="P458">
        <v>0</v>
      </c>
      <c r="Q458">
        <v>3.0000000000000001E-3</v>
      </c>
      <c r="S458">
        <v>452</v>
      </c>
      <c r="T458">
        <v>0</v>
      </c>
      <c r="U458">
        <v>1.6400000000000001E-2</v>
      </c>
      <c r="V458">
        <v>2.111E-2</v>
      </c>
      <c r="W458">
        <v>0.13800000000000001</v>
      </c>
      <c r="X458">
        <v>1E-3</v>
      </c>
      <c r="Y458">
        <v>1E-3</v>
      </c>
      <c r="Z458">
        <v>0.13600000000000001</v>
      </c>
    </row>
    <row r="459" spans="1:26">
      <c r="A459">
        <v>453</v>
      </c>
      <c r="B459">
        <v>0</v>
      </c>
      <c r="C459">
        <v>1.2999999999999999E-4</v>
      </c>
      <c r="D459">
        <v>2.0000000000000001E-4</v>
      </c>
      <c r="E459">
        <v>0</v>
      </c>
      <c r="F459">
        <v>0</v>
      </c>
      <c r="G459">
        <v>0</v>
      </c>
      <c r="H459">
        <v>0</v>
      </c>
      <c r="J459">
        <v>453</v>
      </c>
      <c r="K459">
        <v>0</v>
      </c>
      <c r="L459">
        <v>2.5999999999999999E-3</v>
      </c>
      <c r="M459">
        <v>3.3500000000000001E-3</v>
      </c>
      <c r="N459">
        <v>4.0000000000000001E-3</v>
      </c>
      <c r="O459">
        <v>0</v>
      </c>
      <c r="P459">
        <v>0</v>
      </c>
      <c r="Q459">
        <v>3.0000000000000001E-3</v>
      </c>
      <c r="S459">
        <v>453</v>
      </c>
      <c r="T459">
        <v>0</v>
      </c>
      <c r="U459">
        <v>1.5709999999999998E-2</v>
      </c>
      <c r="V459">
        <v>2.0230000000000001E-2</v>
      </c>
      <c r="W459">
        <v>0.127</v>
      </c>
      <c r="X459">
        <v>1E-3</v>
      </c>
      <c r="Y459">
        <v>1E-3</v>
      </c>
      <c r="Z459">
        <v>0.125</v>
      </c>
    </row>
    <row r="460" spans="1:26">
      <c r="A460">
        <v>454</v>
      </c>
      <c r="B460">
        <v>0</v>
      </c>
      <c r="C460">
        <v>1.2E-4</v>
      </c>
      <c r="D460">
        <v>2.0000000000000001E-4</v>
      </c>
      <c r="E460">
        <v>0</v>
      </c>
      <c r="F460">
        <v>0</v>
      </c>
      <c r="G460">
        <v>0</v>
      </c>
      <c r="H460">
        <v>0</v>
      </c>
      <c r="J460">
        <v>454</v>
      </c>
      <c r="K460">
        <v>0</v>
      </c>
      <c r="L460">
        <v>2.5300000000000001E-3</v>
      </c>
      <c r="M460">
        <v>3.2599999999999999E-3</v>
      </c>
      <c r="N460">
        <v>3.0000000000000001E-3</v>
      </c>
      <c r="O460">
        <v>0</v>
      </c>
      <c r="P460">
        <v>0</v>
      </c>
      <c r="Q460">
        <v>3.0000000000000001E-3</v>
      </c>
      <c r="S460">
        <v>454</v>
      </c>
      <c r="T460">
        <v>0</v>
      </c>
      <c r="U460">
        <v>1.506E-2</v>
      </c>
      <c r="V460">
        <v>1.9390000000000001E-2</v>
      </c>
      <c r="W460">
        <v>0.11799999999999999</v>
      </c>
      <c r="X460">
        <v>1E-3</v>
      </c>
      <c r="Y460">
        <v>1E-3</v>
      </c>
      <c r="Z460">
        <v>0.11600000000000001</v>
      </c>
    </row>
    <row r="461" spans="1:26">
      <c r="A461">
        <v>455</v>
      </c>
      <c r="B461">
        <v>0</v>
      </c>
      <c r="C461">
        <v>1.1E-4</v>
      </c>
      <c r="D461">
        <v>1E-4</v>
      </c>
      <c r="E461">
        <v>0</v>
      </c>
      <c r="F461">
        <v>0</v>
      </c>
      <c r="G461">
        <v>0</v>
      </c>
      <c r="H461">
        <v>0</v>
      </c>
      <c r="J461">
        <v>455</v>
      </c>
      <c r="K461">
        <v>0</v>
      </c>
      <c r="L461">
        <v>2.47E-3</v>
      </c>
      <c r="M461">
        <v>3.1800000000000001E-3</v>
      </c>
      <c r="N461">
        <v>3.0000000000000001E-3</v>
      </c>
      <c r="O461">
        <v>0</v>
      </c>
      <c r="P461">
        <v>0</v>
      </c>
      <c r="Q461">
        <v>3.0000000000000001E-3</v>
      </c>
      <c r="S461">
        <v>455</v>
      </c>
      <c r="T461">
        <v>0</v>
      </c>
      <c r="U461">
        <v>1.444E-2</v>
      </c>
      <c r="V461">
        <v>1.8589999999999999E-2</v>
      </c>
      <c r="W461">
        <v>0.109</v>
      </c>
      <c r="X461">
        <v>1E-3</v>
      </c>
      <c r="Y461">
        <v>1E-3</v>
      </c>
      <c r="Z461">
        <v>0.107</v>
      </c>
    </row>
    <row r="462" spans="1:26">
      <c r="A462">
        <v>456</v>
      </c>
      <c r="B462">
        <v>0</v>
      </c>
      <c r="C462">
        <v>1E-4</v>
      </c>
      <c r="D462">
        <v>1E-4</v>
      </c>
      <c r="E462">
        <v>0</v>
      </c>
      <c r="F462">
        <v>0</v>
      </c>
      <c r="G462">
        <v>0</v>
      </c>
      <c r="H462">
        <v>0</v>
      </c>
      <c r="J462">
        <v>456</v>
      </c>
      <c r="K462">
        <v>0</v>
      </c>
      <c r="L462">
        <v>2.3999999999999998E-3</v>
      </c>
      <c r="M462">
        <v>3.0899999999999999E-3</v>
      </c>
      <c r="N462">
        <v>3.0000000000000001E-3</v>
      </c>
      <c r="O462">
        <v>0</v>
      </c>
      <c r="P462">
        <v>0</v>
      </c>
      <c r="Q462">
        <v>3.0000000000000001E-3</v>
      </c>
      <c r="S462">
        <v>456</v>
      </c>
      <c r="T462">
        <v>0</v>
      </c>
      <c r="U462">
        <v>1.3849999999999999E-2</v>
      </c>
      <c r="V462">
        <v>1.7840000000000002E-2</v>
      </c>
      <c r="W462">
        <v>0.1</v>
      </c>
      <c r="X462">
        <v>1E-3</v>
      </c>
      <c r="Y462">
        <v>1E-3</v>
      </c>
      <c r="Z462">
        <v>9.8000000000000004E-2</v>
      </c>
    </row>
    <row r="463" spans="1:26">
      <c r="A463">
        <v>457</v>
      </c>
      <c r="B463">
        <v>0</v>
      </c>
      <c r="C463">
        <v>9.0000000000000006E-5</v>
      </c>
      <c r="D463">
        <v>1E-4</v>
      </c>
      <c r="E463">
        <v>0</v>
      </c>
      <c r="F463">
        <v>0</v>
      </c>
      <c r="G463">
        <v>0</v>
      </c>
      <c r="H463">
        <v>0</v>
      </c>
      <c r="J463">
        <v>457</v>
      </c>
      <c r="K463">
        <v>0</v>
      </c>
      <c r="L463">
        <v>2.33E-3</v>
      </c>
      <c r="M463">
        <v>3.0000000000000001E-3</v>
      </c>
      <c r="N463">
        <v>3.0000000000000001E-3</v>
      </c>
      <c r="O463">
        <v>0</v>
      </c>
      <c r="P463">
        <v>0</v>
      </c>
      <c r="Q463">
        <v>3.0000000000000001E-3</v>
      </c>
      <c r="S463">
        <v>457</v>
      </c>
      <c r="T463">
        <v>0</v>
      </c>
      <c r="U463">
        <v>1.3310000000000001E-2</v>
      </c>
      <c r="V463">
        <v>1.7129999999999999E-2</v>
      </c>
      <c r="W463">
        <v>9.2999999999999999E-2</v>
      </c>
      <c r="X463">
        <v>1E-3</v>
      </c>
      <c r="Y463">
        <v>1E-3</v>
      </c>
      <c r="Z463">
        <v>9.0999999999999998E-2</v>
      </c>
    </row>
    <row r="464" spans="1:26">
      <c r="A464">
        <v>458</v>
      </c>
      <c r="B464">
        <v>0</v>
      </c>
      <c r="C464">
        <v>8.0000000000000007E-5</v>
      </c>
      <c r="D464">
        <v>1E-4</v>
      </c>
      <c r="E464">
        <v>0</v>
      </c>
      <c r="F464">
        <v>0</v>
      </c>
      <c r="G464">
        <v>0</v>
      </c>
      <c r="H464">
        <v>0</v>
      </c>
      <c r="J464">
        <v>458</v>
      </c>
      <c r="K464">
        <v>0</v>
      </c>
      <c r="L464">
        <v>2.2699999999999999E-3</v>
      </c>
      <c r="M464">
        <v>2.9199999999999999E-3</v>
      </c>
      <c r="N464">
        <v>3.0000000000000001E-3</v>
      </c>
      <c r="O464">
        <v>0</v>
      </c>
      <c r="P464">
        <v>0</v>
      </c>
      <c r="Q464">
        <v>3.0000000000000001E-3</v>
      </c>
      <c r="S464">
        <v>458</v>
      </c>
      <c r="T464">
        <v>0</v>
      </c>
      <c r="U464">
        <v>1.2789999999999999E-2</v>
      </c>
      <c r="V464">
        <v>1.6459999999999999E-2</v>
      </c>
      <c r="W464">
        <v>8.5999999999999993E-2</v>
      </c>
      <c r="X464">
        <v>1E-3</v>
      </c>
      <c r="Y464">
        <v>1E-3</v>
      </c>
      <c r="Z464">
        <v>8.4000000000000005E-2</v>
      </c>
    </row>
    <row r="465" spans="1:26">
      <c r="A465">
        <v>459</v>
      </c>
      <c r="B465">
        <v>0</v>
      </c>
      <c r="C465">
        <v>8.0000000000000007E-5</v>
      </c>
      <c r="D465">
        <v>1E-4</v>
      </c>
      <c r="E465">
        <v>0</v>
      </c>
      <c r="F465">
        <v>0</v>
      </c>
      <c r="G465">
        <v>0</v>
      </c>
      <c r="H465">
        <v>0</v>
      </c>
      <c r="J465">
        <v>459</v>
      </c>
      <c r="K465">
        <v>0</v>
      </c>
      <c r="L465">
        <v>2.2100000000000002E-3</v>
      </c>
      <c r="M465">
        <v>2.8400000000000001E-3</v>
      </c>
      <c r="N465">
        <v>3.0000000000000001E-3</v>
      </c>
      <c r="O465">
        <v>0</v>
      </c>
      <c r="P465">
        <v>0</v>
      </c>
      <c r="Q465">
        <v>3.0000000000000001E-3</v>
      </c>
      <c r="S465">
        <v>459</v>
      </c>
      <c r="T465">
        <v>0</v>
      </c>
      <c r="U465">
        <v>1.2290000000000001E-2</v>
      </c>
      <c r="V465">
        <v>1.583E-2</v>
      </c>
      <c r="W465">
        <v>7.9000000000000001E-2</v>
      </c>
      <c r="X465">
        <v>1E-3</v>
      </c>
      <c r="Y465">
        <v>1E-3</v>
      </c>
      <c r="Z465">
        <v>7.6999999999999999E-2</v>
      </c>
    </row>
    <row r="466" spans="1:26">
      <c r="A466">
        <v>460</v>
      </c>
      <c r="B466">
        <v>0</v>
      </c>
      <c r="C466">
        <v>6.9999999999999994E-5</v>
      </c>
      <c r="D466">
        <v>1E-4</v>
      </c>
      <c r="E466">
        <v>0</v>
      </c>
      <c r="F466">
        <v>0</v>
      </c>
      <c r="G466">
        <v>0</v>
      </c>
      <c r="H466">
        <v>0</v>
      </c>
      <c r="J466">
        <v>460</v>
      </c>
      <c r="K466">
        <v>0</v>
      </c>
      <c r="L466">
        <v>2.15E-3</v>
      </c>
      <c r="M466">
        <v>2.7699999999999999E-3</v>
      </c>
      <c r="N466">
        <v>3.0000000000000001E-3</v>
      </c>
      <c r="O466">
        <v>0</v>
      </c>
      <c r="P466">
        <v>0</v>
      </c>
      <c r="Q466">
        <v>2E-3</v>
      </c>
      <c r="S466">
        <v>460</v>
      </c>
      <c r="T466">
        <v>0</v>
      </c>
      <c r="U466">
        <v>1.1820000000000001E-2</v>
      </c>
      <c r="V466">
        <v>1.5219999999999999E-2</v>
      </c>
      <c r="W466">
        <v>7.2999999999999995E-2</v>
      </c>
      <c r="X466">
        <v>0</v>
      </c>
      <c r="Y466">
        <v>1E-3</v>
      </c>
      <c r="Z466">
        <v>7.0999999999999994E-2</v>
      </c>
    </row>
    <row r="467" spans="1:26">
      <c r="A467">
        <v>461</v>
      </c>
      <c r="B467">
        <v>0</v>
      </c>
      <c r="C467">
        <v>6.9999999999999994E-5</v>
      </c>
      <c r="D467">
        <v>1E-4</v>
      </c>
      <c r="E467">
        <v>0</v>
      </c>
      <c r="F467">
        <v>0</v>
      </c>
      <c r="G467">
        <v>0</v>
      </c>
      <c r="H467">
        <v>0</v>
      </c>
      <c r="J467">
        <v>461</v>
      </c>
      <c r="K467">
        <v>0</v>
      </c>
      <c r="L467">
        <v>2.0999999999999999E-3</v>
      </c>
      <c r="M467">
        <v>2.7000000000000001E-3</v>
      </c>
      <c r="N467">
        <v>3.0000000000000001E-3</v>
      </c>
      <c r="O467">
        <v>0</v>
      </c>
      <c r="P467">
        <v>0</v>
      </c>
      <c r="Q467">
        <v>2E-3</v>
      </c>
      <c r="S467">
        <v>461</v>
      </c>
      <c r="T467">
        <v>0</v>
      </c>
      <c r="U467">
        <v>1.1379999999999999E-2</v>
      </c>
      <c r="V467">
        <v>1.465E-2</v>
      </c>
      <c r="W467">
        <v>6.8000000000000005E-2</v>
      </c>
      <c r="X467">
        <v>0</v>
      </c>
      <c r="Y467">
        <v>1E-3</v>
      </c>
      <c r="Z467">
        <v>6.6000000000000003E-2</v>
      </c>
    </row>
    <row r="468" spans="1:26">
      <c r="A468">
        <v>462</v>
      </c>
      <c r="B468">
        <v>0</v>
      </c>
      <c r="C468">
        <v>6.0000000000000002E-5</v>
      </c>
      <c r="D468">
        <v>1E-4</v>
      </c>
      <c r="E468">
        <v>0</v>
      </c>
      <c r="F468">
        <v>0</v>
      </c>
      <c r="G468">
        <v>0</v>
      </c>
      <c r="H468">
        <v>0</v>
      </c>
      <c r="J468">
        <v>462</v>
      </c>
      <c r="K468">
        <v>0</v>
      </c>
      <c r="L468">
        <v>2.0400000000000001E-3</v>
      </c>
      <c r="M468">
        <v>2.63E-3</v>
      </c>
      <c r="N468">
        <v>2E-3</v>
      </c>
      <c r="O468">
        <v>0</v>
      </c>
      <c r="P468">
        <v>0</v>
      </c>
      <c r="Q468">
        <v>2E-3</v>
      </c>
      <c r="S468">
        <v>462</v>
      </c>
      <c r="T468">
        <v>0</v>
      </c>
      <c r="U468">
        <v>1.0959999999999999E-2</v>
      </c>
      <c r="V468">
        <v>1.4109999999999999E-2</v>
      </c>
      <c r="W468">
        <v>6.2E-2</v>
      </c>
      <c r="X468">
        <v>0</v>
      </c>
      <c r="Y468">
        <v>1E-3</v>
      </c>
      <c r="Z468">
        <v>6.0999999999999999E-2</v>
      </c>
    </row>
    <row r="469" spans="1:26">
      <c r="A469">
        <v>463</v>
      </c>
      <c r="B469">
        <v>0</v>
      </c>
      <c r="C469">
        <v>5.0000000000000002E-5</v>
      </c>
      <c r="D469">
        <v>1E-4</v>
      </c>
      <c r="E469">
        <v>0</v>
      </c>
      <c r="F469">
        <v>0</v>
      </c>
      <c r="G469">
        <v>0</v>
      </c>
      <c r="H469">
        <v>0</v>
      </c>
      <c r="J469">
        <v>463</v>
      </c>
      <c r="K469">
        <v>0</v>
      </c>
      <c r="L469">
        <v>1.99E-3</v>
      </c>
      <c r="M469">
        <v>2.5699999999999998E-3</v>
      </c>
      <c r="N469">
        <v>2E-3</v>
      </c>
      <c r="O469">
        <v>0</v>
      </c>
      <c r="P469">
        <v>0</v>
      </c>
      <c r="Q469">
        <v>2E-3</v>
      </c>
      <c r="S469">
        <v>463</v>
      </c>
      <c r="T469">
        <v>0</v>
      </c>
      <c r="U469">
        <v>1.055E-2</v>
      </c>
      <c r="V469">
        <v>1.358E-2</v>
      </c>
      <c r="W469">
        <v>5.8000000000000003E-2</v>
      </c>
      <c r="X469">
        <v>0</v>
      </c>
      <c r="Y469">
        <v>1E-3</v>
      </c>
      <c r="Z469">
        <v>5.6000000000000001E-2</v>
      </c>
    </row>
    <row r="470" spans="1:26">
      <c r="A470">
        <v>464</v>
      </c>
      <c r="B470">
        <v>0</v>
      </c>
      <c r="C470">
        <v>5.0000000000000002E-5</v>
      </c>
      <c r="D470">
        <v>1E-4</v>
      </c>
      <c r="E470">
        <v>0</v>
      </c>
      <c r="F470">
        <v>0</v>
      </c>
      <c r="G470">
        <v>0</v>
      </c>
      <c r="H470">
        <v>0</v>
      </c>
      <c r="J470">
        <v>464</v>
      </c>
      <c r="K470">
        <v>0</v>
      </c>
      <c r="L470">
        <v>1.9499999999999999E-3</v>
      </c>
      <c r="M470">
        <v>2.5000000000000001E-3</v>
      </c>
      <c r="N470">
        <v>2E-3</v>
      </c>
      <c r="O470">
        <v>0</v>
      </c>
      <c r="P470">
        <v>0</v>
      </c>
      <c r="Q470">
        <v>2E-3</v>
      </c>
      <c r="S470">
        <v>464</v>
      </c>
      <c r="T470">
        <v>0</v>
      </c>
      <c r="U470">
        <v>1.0149999999999999E-2</v>
      </c>
      <c r="V470">
        <v>1.307E-2</v>
      </c>
      <c r="W470">
        <v>5.2999999999999999E-2</v>
      </c>
      <c r="X470">
        <v>0</v>
      </c>
      <c r="Y470">
        <v>1E-3</v>
      </c>
      <c r="Z470">
        <v>5.1999999999999998E-2</v>
      </c>
    </row>
    <row r="471" spans="1:26">
      <c r="A471">
        <v>465</v>
      </c>
      <c r="B471">
        <v>0</v>
      </c>
      <c r="C471">
        <v>5.0000000000000002E-5</v>
      </c>
      <c r="D471">
        <v>1E-4</v>
      </c>
      <c r="E471">
        <v>0</v>
      </c>
      <c r="F471">
        <v>0</v>
      </c>
      <c r="G471">
        <v>0</v>
      </c>
      <c r="H471">
        <v>0</v>
      </c>
      <c r="J471">
        <v>465</v>
      </c>
      <c r="K471">
        <v>0</v>
      </c>
      <c r="L471">
        <v>1.9E-3</v>
      </c>
      <c r="M471">
        <v>2.4499999999999999E-3</v>
      </c>
      <c r="N471">
        <v>2E-3</v>
      </c>
      <c r="O471">
        <v>0</v>
      </c>
      <c r="P471">
        <v>0</v>
      </c>
      <c r="Q471">
        <v>2E-3</v>
      </c>
      <c r="S471">
        <v>465</v>
      </c>
      <c r="T471">
        <v>0</v>
      </c>
      <c r="U471">
        <v>9.7699999999999992E-3</v>
      </c>
      <c r="V471">
        <v>1.2579999999999999E-2</v>
      </c>
      <c r="W471">
        <v>4.9000000000000002E-2</v>
      </c>
      <c r="X471">
        <v>0</v>
      </c>
      <c r="Y471">
        <v>1E-3</v>
      </c>
      <c r="Z471">
        <v>4.8000000000000001E-2</v>
      </c>
    </row>
    <row r="472" spans="1:26">
      <c r="A472">
        <v>466</v>
      </c>
      <c r="B472">
        <v>0</v>
      </c>
      <c r="C472">
        <v>4.0000000000000003E-5</v>
      </c>
      <c r="D472">
        <v>1E-4</v>
      </c>
      <c r="E472">
        <v>0</v>
      </c>
      <c r="F472">
        <v>0</v>
      </c>
      <c r="G472">
        <v>0</v>
      </c>
      <c r="H472">
        <v>0</v>
      </c>
      <c r="J472">
        <v>466</v>
      </c>
      <c r="K472">
        <v>0</v>
      </c>
      <c r="L472">
        <v>1.8600000000000001E-3</v>
      </c>
      <c r="M472">
        <v>2.3900000000000002E-3</v>
      </c>
      <c r="N472">
        <v>2E-3</v>
      </c>
      <c r="O472">
        <v>0</v>
      </c>
      <c r="P472">
        <v>0</v>
      </c>
      <c r="Q472">
        <v>2E-3</v>
      </c>
      <c r="S472">
        <v>466</v>
      </c>
      <c r="T472">
        <v>0</v>
      </c>
      <c r="U472">
        <v>9.4000000000000004E-3</v>
      </c>
      <c r="V472">
        <v>1.21E-2</v>
      </c>
      <c r="W472">
        <v>4.5999999999999999E-2</v>
      </c>
      <c r="X472">
        <v>0</v>
      </c>
      <c r="Y472">
        <v>1E-3</v>
      </c>
      <c r="Z472">
        <v>4.3999999999999997E-2</v>
      </c>
    </row>
    <row r="473" spans="1:26">
      <c r="A473">
        <v>467</v>
      </c>
      <c r="B473">
        <v>0</v>
      </c>
      <c r="C473">
        <v>4.0000000000000003E-5</v>
      </c>
      <c r="D473">
        <v>0</v>
      </c>
      <c r="E473">
        <v>0</v>
      </c>
      <c r="F473">
        <v>0</v>
      </c>
      <c r="G473">
        <v>0</v>
      </c>
      <c r="H473">
        <v>0</v>
      </c>
      <c r="J473">
        <v>467</v>
      </c>
      <c r="K473">
        <v>0</v>
      </c>
      <c r="L473">
        <v>1.82E-3</v>
      </c>
      <c r="M473">
        <v>2.3400000000000001E-3</v>
      </c>
      <c r="N473">
        <v>2E-3</v>
      </c>
      <c r="O473">
        <v>0</v>
      </c>
      <c r="P473">
        <v>0</v>
      </c>
      <c r="Q473">
        <v>2E-3</v>
      </c>
      <c r="S473">
        <v>467</v>
      </c>
      <c r="T473">
        <v>0</v>
      </c>
      <c r="U473">
        <v>9.0399999999999994E-3</v>
      </c>
      <c r="V473">
        <v>1.1639999999999999E-2</v>
      </c>
      <c r="W473">
        <v>4.2000000000000003E-2</v>
      </c>
      <c r="X473">
        <v>0</v>
      </c>
      <c r="Y473">
        <v>1E-3</v>
      </c>
      <c r="Z473">
        <v>4.1000000000000002E-2</v>
      </c>
    </row>
    <row r="474" spans="1:26">
      <c r="A474">
        <v>468</v>
      </c>
      <c r="B474">
        <v>0</v>
      </c>
      <c r="C474">
        <v>3.0000000000000001E-5</v>
      </c>
      <c r="D474">
        <v>0</v>
      </c>
      <c r="E474">
        <v>0</v>
      </c>
      <c r="F474">
        <v>0</v>
      </c>
      <c r="G474">
        <v>0</v>
      </c>
      <c r="H474">
        <v>0</v>
      </c>
      <c r="J474">
        <v>468</v>
      </c>
      <c r="K474">
        <v>0</v>
      </c>
      <c r="L474">
        <v>1.7799999999999999E-3</v>
      </c>
      <c r="M474">
        <v>2.2899999999999999E-3</v>
      </c>
      <c r="N474">
        <v>2E-3</v>
      </c>
      <c r="O474">
        <v>0</v>
      </c>
      <c r="P474">
        <v>0</v>
      </c>
      <c r="Q474">
        <v>2E-3</v>
      </c>
      <c r="S474">
        <v>468</v>
      </c>
      <c r="T474">
        <v>0</v>
      </c>
      <c r="U474">
        <v>8.6999999999999994E-3</v>
      </c>
      <c r="V474">
        <v>1.12E-2</v>
      </c>
      <c r="W474">
        <v>3.9E-2</v>
      </c>
      <c r="X474">
        <v>0</v>
      </c>
      <c r="Y474">
        <v>1E-3</v>
      </c>
      <c r="Z474">
        <v>3.7999999999999999E-2</v>
      </c>
    </row>
    <row r="475" spans="1:26">
      <c r="A475">
        <v>469</v>
      </c>
      <c r="B475">
        <v>0</v>
      </c>
      <c r="C475">
        <v>3.0000000000000001E-5</v>
      </c>
      <c r="D475">
        <v>0</v>
      </c>
      <c r="E475">
        <v>0</v>
      </c>
      <c r="F475">
        <v>0</v>
      </c>
      <c r="G475">
        <v>0</v>
      </c>
      <c r="H475">
        <v>0</v>
      </c>
      <c r="J475">
        <v>469</v>
      </c>
      <c r="K475">
        <v>0</v>
      </c>
      <c r="L475">
        <v>1.73E-3</v>
      </c>
      <c r="M475">
        <v>2.2300000000000002E-3</v>
      </c>
      <c r="N475">
        <v>2E-3</v>
      </c>
      <c r="O475">
        <v>0</v>
      </c>
      <c r="P475">
        <v>0</v>
      </c>
      <c r="Q475">
        <v>2E-3</v>
      </c>
      <c r="S475">
        <v>469</v>
      </c>
      <c r="T475">
        <v>0</v>
      </c>
      <c r="U475">
        <v>8.3599999999999994E-3</v>
      </c>
      <c r="V475">
        <v>1.077E-2</v>
      </c>
      <c r="W475">
        <v>3.5999999999999997E-2</v>
      </c>
      <c r="X475">
        <v>0</v>
      </c>
      <c r="Y475">
        <v>1E-3</v>
      </c>
      <c r="Z475">
        <v>3.5000000000000003E-2</v>
      </c>
    </row>
    <row r="476" spans="1:26">
      <c r="A476">
        <v>470</v>
      </c>
      <c r="B476">
        <v>0</v>
      </c>
      <c r="C476">
        <v>3.0000000000000001E-5</v>
      </c>
      <c r="D476">
        <v>0</v>
      </c>
      <c r="E476">
        <v>0</v>
      </c>
      <c r="F476">
        <v>0</v>
      </c>
      <c r="G476">
        <v>0</v>
      </c>
      <c r="H476">
        <v>0</v>
      </c>
      <c r="J476">
        <v>470</v>
      </c>
      <c r="K476">
        <v>0</v>
      </c>
      <c r="L476">
        <v>1.6999999999999999E-3</v>
      </c>
      <c r="M476">
        <v>2.1900000000000001E-3</v>
      </c>
      <c r="N476">
        <v>2E-3</v>
      </c>
      <c r="O476">
        <v>0</v>
      </c>
      <c r="P476">
        <v>0</v>
      </c>
      <c r="Q476">
        <v>2E-3</v>
      </c>
      <c r="S476">
        <v>470</v>
      </c>
      <c r="T476">
        <v>0</v>
      </c>
      <c r="U476">
        <v>8.0400000000000003E-3</v>
      </c>
      <c r="V476">
        <v>1.035E-2</v>
      </c>
      <c r="W476">
        <v>3.3000000000000002E-2</v>
      </c>
      <c r="X476">
        <v>0</v>
      </c>
      <c r="Y476">
        <v>1E-3</v>
      </c>
      <c r="Z476">
        <v>3.2000000000000001E-2</v>
      </c>
    </row>
    <row r="477" spans="1:26">
      <c r="A477">
        <v>471</v>
      </c>
      <c r="B477">
        <v>0</v>
      </c>
      <c r="C477">
        <v>3.0000000000000001E-5</v>
      </c>
      <c r="D477">
        <v>0</v>
      </c>
      <c r="E477">
        <v>0</v>
      </c>
      <c r="F477">
        <v>0</v>
      </c>
      <c r="G477">
        <v>0</v>
      </c>
      <c r="H477">
        <v>0</v>
      </c>
      <c r="J477">
        <v>471</v>
      </c>
      <c r="K477">
        <v>0</v>
      </c>
      <c r="L477">
        <v>1.67E-3</v>
      </c>
      <c r="M477">
        <v>2.15E-3</v>
      </c>
      <c r="N477">
        <v>2E-3</v>
      </c>
      <c r="O477">
        <v>0</v>
      </c>
      <c r="P477">
        <v>0</v>
      </c>
      <c r="Q477">
        <v>2E-3</v>
      </c>
      <c r="S477">
        <v>471</v>
      </c>
      <c r="T477">
        <v>0</v>
      </c>
      <c r="U477">
        <v>7.7299999999999999E-3</v>
      </c>
      <c r="V477">
        <v>9.9500000000000005E-3</v>
      </c>
      <c r="W477">
        <v>3.1E-2</v>
      </c>
      <c r="X477">
        <v>0</v>
      </c>
      <c r="Y477">
        <v>1E-3</v>
      </c>
      <c r="Z477">
        <v>2.9000000000000001E-2</v>
      </c>
    </row>
    <row r="478" spans="1:26">
      <c r="A478">
        <v>472</v>
      </c>
      <c r="B478">
        <v>0</v>
      </c>
      <c r="C478">
        <v>2.0000000000000002E-5</v>
      </c>
      <c r="D478">
        <v>0</v>
      </c>
      <c r="E478">
        <v>0</v>
      </c>
      <c r="F478">
        <v>0</v>
      </c>
      <c r="G478">
        <v>0</v>
      </c>
      <c r="H478">
        <v>0</v>
      </c>
      <c r="J478">
        <v>472</v>
      </c>
      <c r="K478">
        <v>0</v>
      </c>
      <c r="L478">
        <v>1.6299999999999999E-3</v>
      </c>
      <c r="M478">
        <v>2.0999999999999999E-3</v>
      </c>
      <c r="N478">
        <v>2E-3</v>
      </c>
      <c r="O478">
        <v>0</v>
      </c>
      <c r="P478">
        <v>0</v>
      </c>
      <c r="Q478">
        <v>1E-3</v>
      </c>
      <c r="S478">
        <v>472</v>
      </c>
      <c r="T478">
        <v>0</v>
      </c>
      <c r="U478">
        <v>7.43E-3</v>
      </c>
      <c r="V478">
        <v>9.5700000000000004E-3</v>
      </c>
      <c r="W478">
        <v>2.8000000000000001E-2</v>
      </c>
      <c r="X478">
        <v>0</v>
      </c>
      <c r="Y478">
        <v>1E-3</v>
      </c>
      <c r="Z478">
        <v>2.7E-2</v>
      </c>
    </row>
    <row r="479" spans="1:26">
      <c r="A479">
        <v>473</v>
      </c>
      <c r="B479">
        <v>0</v>
      </c>
      <c r="C479">
        <v>2.0000000000000002E-5</v>
      </c>
      <c r="D479">
        <v>0</v>
      </c>
      <c r="E479">
        <v>0</v>
      </c>
      <c r="F479">
        <v>0</v>
      </c>
      <c r="G479">
        <v>0</v>
      </c>
      <c r="H479">
        <v>0</v>
      </c>
      <c r="J479">
        <v>473</v>
      </c>
      <c r="K479">
        <v>0</v>
      </c>
      <c r="L479">
        <v>1.6000000000000001E-3</v>
      </c>
      <c r="M479">
        <v>2.0600000000000002E-3</v>
      </c>
      <c r="N479">
        <v>2E-3</v>
      </c>
      <c r="O479">
        <v>0</v>
      </c>
      <c r="P479">
        <v>0</v>
      </c>
      <c r="Q479">
        <v>1E-3</v>
      </c>
      <c r="S479">
        <v>473</v>
      </c>
      <c r="T479">
        <v>0</v>
      </c>
      <c r="U479">
        <v>7.1399999999999996E-3</v>
      </c>
      <c r="V479">
        <v>9.1999999999999998E-3</v>
      </c>
      <c r="W479">
        <v>2.5999999999999999E-2</v>
      </c>
      <c r="X479">
        <v>0</v>
      </c>
      <c r="Y479">
        <v>1E-3</v>
      </c>
      <c r="Z479">
        <v>2.5000000000000001E-2</v>
      </c>
    </row>
    <row r="480" spans="1:26">
      <c r="A480">
        <v>474</v>
      </c>
      <c r="B480">
        <v>0</v>
      </c>
      <c r="C480">
        <v>2.0000000000000002E-5</v>
      </c>
      <c r="D480">
        <v>0</v>
      </c>
      <c r="E480">
        <v>0</v>
      </c>
      <c r="F480">
        <v>0</v>
      </c>
      <c r="G480">
        <v>0</v>
      </c>
      <c r="H480">
        <v>0</v>
      </c>
      <c r="J480">
        <v>474</v>
      </c>
      <c r="K480">
        <v>0</v>
      </c>
      <c r="L480">
        <v>1.57E-3</v>
      </c>
      <c r="M480">
        <v>2.0300000000000001E-3</v>
      </c>
      <c r="N480">
        <v>2E-3</v>
      </c>
      <c r="O480">
        <v>0</v>
      </c>
      <c r="P480">
        <v>0</v>
      </c>
      <c r="Q480">
        <v>1E-3</v>
      </c>
      <c r="S480">
        <v>474</v>
      </c>
      <c r="T480">
        <v>0</v>
      </c>
      <c r="U480">
        <v>6.8700000000000002E-3</v>
      </c>
      <c r="V480">
        <v>8.8400000000000006E-3</v>
      </c>
      <c r="W480">
        <v>2.4E-2</v>
      </c>
      <c r="X480">
        <v>0</v>
      </c>
      <c r="Y480">
        <v>1E-3</v>
      </c>
      <c r="Z480">
        <v>2.3E-2</v>
      </c>
    </row>
    <row r="481" spans="1:26">
      <c r="A481">
        <v>475</v>
      </c>
      <c r="B481">
        <v>0</v>
      </c>
      <c r="C481">
        <v>2.0000000000000002E-5</v>
      </c>
      <c r="D481">
        <v>0</v>
      </c>
      <c r="E481">
        <v>0</v>
      </c>
      <c r="F481">
        <v>0</v>
      </c>
      <c r="G481">
        <v>0</v>
      </c>
      <c r="H481">
        <v>0</v>
      </c>
      <c r="J481">
        <v>475</v>
      </c>
      <c r="K481">
        <v>0</v>
      </c>
      <c r="L481">
        <v>1.5499999999999999E-3</v>
      </c>
      <c r="M481">
        <v>1.99E-3</v>
      </c>
      <c r="N481">
        <v>1E-3</v>
      </c>
      <c r="O481">
        <v>0</v>
      </c>
      <c r="P481">
        <v>0</v>
      </c>
      <c r="Q481">
        <v>1E-3</v>
      </c>
      <c r="S481">
        <v>475</v>
      </c>
      <c r="T481">
        <v>0</v>
      </c>
      <c r="U481">
        <v>6.6E-3</v>
      </c>
      <c r="V481">
        <v>8.5000000000000006E-3</v>
      </c>
      <c r="W481">
        <v>2.3E-2</v>
      </c>
      <c r="X481">
        <v>0</v>
      </c>
      <c r="Y481">
        <v>1E-3</v>
      </c>
      <c r="Z481">
        <v>2.1000000000000001E-2</v>
      </c>
    </row>
    <row r="482" spans="1:26">
      <c r="A482">
        <v>476</v>
      </c>
      <c r="B482">
        <v>0</v>
      </c>
      <c r="C482">
        <v>2.0000000000000002E-5</v>
      </c>
      <c r="D482">
        <v>0</v>
      </c>
      <c r="E482">
        <v>0</v>
      </c>
      <c r="F482">
        <v>0</v>
      </c>
      <c r="G482">
        <v>0</v>
      </c>
      <c r="H482">
        <v>0</v>
      </c>
      <c r="J482">
        <v>476</v>
      </c>
      <c r="K482">
        <v>0</v>
      </c>
      <c r="L482">
        <v>1.5200000000000001E-3</v>
      </c>
      <c r="M482">
        <v>1.9599999999999999E-3</v>
      </c>
      <c r="N482">
        <v>1E-3</v>
      </c>
      <c r="O482">
        <v>0</v>
      </c>
      <c r="P482">
        <v>0</v>
      </c>
      <c r="Q482">
        <v>1E-3</v>
      </c>
      <c r="S482">
        <v>476</v>
      </c>
      <c r="T482">
        <v>0</v>
      </c>
      <c r="U482">
        <v>6.3499999999999997E-3</v>
      </c>
      <c r="V482">
        <v>8.1799999999999998E-3</v>
      </c>
      <c r="W482">
        <v>2.1000000000000001E-2</v>
      </c>
      <c r="X482">
        <v>0</v>
      </c>
      <c r="Y482">
        <v>1E-3</v>
      </c>
      <c r="Z482">
        <v>0.02</v>
      </c>
    </row>
    <row r="483" spans="1:26">
      <c r="A483">
        <v>477</v>
      </c>
      <c r="B483">
        <v>0</v>
      </c>
      <c r="C483">
        <v>2.0000000000000002E-5</v>
      </c>
      <c r="D483">
        <v>0</v>
      </c>
      <c r="E483">
        <v>0</v>
      </c>
      <c r="F483">
        <v>0</v>
      </c>
      <c r="G483">
        <v>0</v>
      </c>
      <c r="H483">
        <v>0</v>
      </c>
      <c r="J483">
        <v>477</v>
      </c>
      <c r="K483">
        <v>0</v>
      </c>
      <c r="L483">
        <v>1.49E-3</v>
      </c>
      <c r="M483">
        <v>1.92E-3</v>
      </c>
      <c r="N483">
        <v>1E-3</v>
      </c>
      <c r="O483">
        <v>0</v>
      </c>
      <c r="P483">
        <v>0</v>
      </c>
      <c r="Q483">
        <v>1E-3</v>
      </c>
      <c r="S483">
        <v>477</v>
      </c>
      <c r="T483">
        <v>0</v>
      </c>
      <c r="U483">
        <v>6.11E-3</v>
      </c>
      <c r="V483">
        <v>7.8600000000000007E-3</v>
      </c>
      <c r="W483">
        <v>1.9E-2</v>
      </c>
      <c r="X483">
        <v>0</v>
      </c>
      <c r="Y483">
        <v>1E-3</v>
      </c>
      <c r="Z483">
        <v>1.7999999999999999E-2</v>
      </c>
    </row>
    <row r="484" spans="1:26">
      <c r="A484">
        <v>478</v>
      </c>
      <c r="B484">
        <v>0</v>
      </c>
      <c r="C484">
        <v>1.0000000000000001E-5</v>
      </c>
      <c r="D484">
        <v>0</v>
      </c>
      <c r="E484">
        <v>0</v>
      </c>
      <c r="F484">
        <v>0</v>
      </c>
      <c r="G484">
        <v>0</v>
      </c>
      <c r="H484">
        <v>0</v>
      </c>
      <c r="J484">
        <v>478</v>
      </c>
      <c r="K484">
        <v>0</v>
      </c>
      <c r="L484">
        <v>1.47E-3</v>
      </c>
      <c r="M484">
        <v>1.9E-3</v>
      </c>
      <c r="N484">
        <v>1E-3</v>
      </c>
      <c r="O484">
        <v>0</v>
      </c>
      <c r="P484">
        <v>0</v>
      </c>
      <c r="Q484">
        <v>1E-3</v>
      </c>
      <c r="S484">
        <v>478</v>
      </c>
      <c r="T484">
        <v>0</v>
      </c>
      <c r="U484">
        <v>5.8700000000000002E-3</v>
      </c>
      <c r="V484">
        <v>7.5599999999999999E-3</v>
      </c>
      <c r="W484">
        <v>1.7999999999999999E-2</v>
      </c>
      <c r="X484">
        <v>0</v>
      </c>
      <c r="Y484">
        <v>1E-3</v>
      </c>
      <c r="Z484">
        <v>1.7000000000000001E-2</v>
      </c>
    </row>
    <row r="485" spans="1:26">
      <c r="A485">
        <v>479</v>
      </c>
      <c r="B485">
        <v>0</v>
      </c>
      <c r="C485">
        <v>1.0000000000000001E-5</v>
      </c>
      <c r="D485">
        <v>0</v>
      </c>
      <c r="E485">
        <v>0</v>
      </c>
      <c r="F485">
        <v>0</v>
      </c>
      <c r="G485">
        <v>0</v>
      </c>
      <c r="H485">
        <v>0</v>
      </c>
      <c r="J485">
        <v>479</v>
      </c>
      <c r="K485">
        <v>0</v>
      </c>
      <c r="L485">
        <v>1.4499999999999999E-3</v>
      </c>
      <c r="M485">
        <v>1.8699999999999999E-3</v>
      </c>
      <c r="N485">
        <v>1E-3</v>
      </c>
      <c r="O485">
        <v>0</v>
      </c>
      <c r="P485">
        <v>0</v>
      </c>
      <c r="Q485">
        <v>1E-3</v>
      </c>
      <c r="S485">
        <v>479</v>
      </c>
      <c r="T485">
        <v>0</v>
      </c>
      <c r="U485">
        <v>5.64E-3</v>
      </c>
      <c r="V485">
        <v>7.26E-3</v>
      </c>
      <c r="W485">
        <v>1.7000000000000001E-2</v>
      </c>
      <c r="X485">
        <v>0</v>
      </c>
      <c r="Y485">
        <v>1E-3</v>
      </c>
      <c r="Z485">
        <v>1.6E-2</v>
      </c>
    </row>
    <row r="486" spans="1:26">
      <c r="A486">
        <v>480</v>
      </c>
      <c r="B486">
        <v>0</v>
      </c>
      <c r="C486">
        <v>1.0000000000000001E-5</v>
      </c>
      <c r="D486">
        <v>0</v>
      </c>
      <c r="E486">
        <v>0</v>
      </c>
      <c r="F486">
        <v>0</v>
      </c>
      <c r="G486">
        <v>0</v>
      </c>
      <c r="H486">
        <v>0</v>
      </c>
      <c r="J486">
        <v>480</v>
      </c>
      <c r="K486">
        <v>0</v>
      </c>
      <c r="L486">
        <v>1.4300000000000001E-3</v>
      </c>
      <c r="M486">
        <v>1.8400000000000001E-3</v>
      </c>
      <c r="N486">
        <v>1E-3</v>
      </c>
      <c r="O486">
        <v>0</v>
      </c>
      <c r="P486">
        <v>0</v>
      </c>
      <c r="Q486">
        <v>1E-3</v>
      </c>
      <c r="S486">
        <v>480</v>
      </c>
      <c r="T486">
        <v>0</v>
      </c>
      <c r="U486">
        <v>5.4200000000000003E-3</v>
      </c>
      <c r="V486">
        <v>6.9800000000000001E-3</v>
      </c>
      <c r="W486">
        <v>1.4999999999999999E-2</v>
      </c>
      <c r="X486">
        <v>0</v>
      </c>
      <c r="Y486">
        <v>1E-3</v>
      </c>
      <c r="Z486">
        <v>1.4E-2</v>
      </c>
    </row>
    <row r="487" spans="1:26">
      <c r="A487">
        <v>481</v>
      </c>
      <c r="B487">
        <v>0</v>
      </c>
      <c r="C487">
        <v>1.0000000000000001E-5</v>
      </c>
      <c r="D487">
        <v>0</v>
      </c>
      <c r="E487">
        <v>0</v>
      </c>
      <c r="F487">
        <v>0</v>
      </c>
      <c r="G487">
        <v>0</v>
      </c>
      <c r="H487">
        <v>0</v>
      </c>
      <c r="J487">
        <v>481</v>
      </c>
      <c r="K487">
        <v>0</v>
      </c>
      <c r="L487">
        <v>1.41E-3</v>
      </c>
      <c r="M487">
        <v>1.81E-3</v>
      </c>
      <c r="N487">
        <v>1E-3</v>
      </c>
      <c r="O487">
        <v>0</v>
      </c>
      <c r="P487">
        <v>0</v>
      </c>
      <c r="Q487">
        <v>1E-3</v>
      </c>
      <c r="S487">
        <v>481</v>
      </c>
      <c r="T487">
        <v>0</v>
      </c>
      <c r="U487">
        <v>5.2199999999999998E-3</v>
      </c>
      <c r="V487">
        <v>6.7200000000000003E-3</v>
      </c>
      <c r="W487">
        <v>1.4E-2</v>
      </c>
      <c r="X487">
        <v>0</v>
      </c>
      <c r="Y487">
        <v>1E-3</v>
      </c>
      <c r="Z487">
        <v>1.2999999999999999E-2</v>
      </c>
    </row>
    <row r="488" spans="1:26">
      <c r="A488">
        <v>482</v>
      </c>
      <c r="B488">
        <v>0</v>
      </c>
      <c r="C488">
        <v>1.0000000000000001E-5</v>
      </c>
      <c r="D488">
        <v>0</v>
      </c>
      <c r="E488">
        <v>0</v>
      </c>
      <c r="F488">
        <v>0</v>
      </c>
      <c r="G488">
        <v>0</v>
      </c>
      <c r="H488">
        <v>0</v>
      </c>
      <c r="J488">
        <v>482</v>
      </c>
      <c r="K488">
        <v>0</v>
      </c>
      <c r="L488">
        <v>1.39E-3</v>
      </c>
      <c r="M488">
        <v>1.7899999999999999E-3</v>
      </c>
      <c r="N488">
        <v>1E-3</v>
      </c>
      <c r="O488">
        <v>0</v>
      </c>
      <c r="P488">
        <v>0</v>
      </c>
      <c r="Q488">
        <v>1E-3</v>
      </c>
      <c r="S488">
        <v>482</v>
      </c>
      <c r="T488">
        <v>0</v>
      </c>
      <c r="U488">
        <v>5.0200000000000002E-3</v>
      </c>
      <c r="V488">
        <v>6.4599999999999996E-3</v>
      </c>
      <c r="W488">
        <v>1.2999999999999999E-2</v>
      </c>
      <c r="X488">
        <v>0</v>
      </c>
      <c r="Y488">
        <v>1E-3</v>
      </c>
      <c r="Z488">
        <v>1.2E-2</v>
      </c>
    </row>
    <row r="489" spans="1:26">
      <c r="A489">
        <v>483</v>
      </c>
      <c r="B489">
        <v>0</v>
      </c>
      <c r="C489">
        <v>1.0000000000000001E-5</v>
      </c>
      <c r="D489">
        <v>0</v>
      </c>
      <c r="E489">
        <v>0</v>
      </c>
      <c r="F489">
        <v>0</v>
      </c>
      <c r="G489">
        <v>0</v>
      </c>
      <c r="H489">
        <v>0</v>
      </c>
      <c r="J489">
        <v>483</v>
      </c>
      <c r="K489">
        <v>0</v>
      </c>
      <c r="L489">
        <v>1.3699999999999999E-3</v>
      </c>
      <c r="M489">
        <v>1.7700000000000001E-3</v>
      </c>
      <c r="N489">
        <v>1E-3</v>
      </c>
      <c r="O489">
        <v>0</v>
      </c>
      <c r="P489">
        <v>0</v>
      </c>
      <c r="Q489">
        <v>1E-3</v>
      </c>
      <c r="S489">
        <v>483</v>
      </c>
      <c r="T489">
        <v>0</v>
      </c>
      <c r="U489">
        <v>4.8199999999999996E-3</v>
      </c>
      <c r="V489">
        <v>6.2100000000000002E-3</v>
      </c>
      <c r="W489">
        <v>1.2E-2</v>
      </c>
      <c r="X489">
        <v>0</v>
      </c>
      <c r="Y489">
        <v>1E-3</v>
      </c>
      <c r="Z489">
        <v>1.0999999999999999E-2</v>
      </c>
    </row>
    <row r="490" spans="1:26">
      <c r="A490">
        <v>484</v>
      </c>
      <c r="B490">
        <v>0</v>
      </c>
      <c r="C490">
        <v>1.0000000000000001E-5</v>
      </c>
      <c r="D490">
        <v>0</v>
      </c>
      <c r="E490">
        <v>0</v>
      </c>
      <c r="F490">
        <v>0</v>
      </c>
      <c r="G490">
        <v>0</v>
      </c>
      <c r="H490">
        <v>0</v>
      </c>
      <c r="J490">
        <v>484</v>
      </c>
      <c r="K490">
        <v>0</v>
      </c>
      <c r="L490">
        <v>1.3600000000000001E-3</v>
      </c>
      <c r="M490">
        <v>1.75E-3</v>
      </c>
      <c r="N490">
        <v>1E-3</v>
      </c>
      <c r="O490">
        <v>0</v>
      </c>
      <c r="P490">
        <v>0</v>
      </c>
      <c r="Q490">
        <v>1E-3</v>
      </c>
      <c r="S490">
        <v>484</v>
      </c>
      <c r="T490">
        <v>0</v>
      </c>
      <c r="U490">
        <v>4.6299999999999996E-3</v>
      </c>
      <c r="V490">
        <v>5.9699999999999996E-3</v>
      </c>
      <c r="W490">
        <v>1.0999999999999999E-2</v>
      </c>
      <c r="X490">
        <v>0</v>
      </c>
      <c r="Y490">
        <v>1E-3</v>
      </c>
      <c r="Z490">
        <v>1.0999999999999999E-2</v>
      </c>
    </row>
    <row r="491" spans="1:26">
      <c r="A491">
        <v>485</v>
      </c>
      <c r="B491">
        <v>0</v>
      </c>
      <c r="C491">
        <v>1.0000000000000001E-5</v>
      </c>
      <c r="D491">
        <v>0</v>
      </c>
      <c r="E491">
        <v>0</v>
      </c>
      <c r="F491">
        <v>0</v>
      </c>
      <c r="G491">
        <v>0</v>
      </c>
      <c r="H491">
        <v>0</v>
      </c>
      <c r="J491">
        <v>485</v>
      </c>
      <c r="K491">
        <v>0</v>
      </c>
      <c r="L491">
        <v>1.3500000000000001E-3</v>
      </c>
      <c r="M491">
        <v>1.73E-3</v>
      </c>
      <c r="N491">
        <v>1E-3</v>
      </c>
      <c r="O491">
        <v>0</v>
      </c>
      <c r="P491">
        <v>0</v>
      </c>
      <c r="Q491">
        <v>1E-3</v>
      </c>
      <c r="S491">
        <v>485</v>
      </c>
      <c r="T491">
        <v>0</v>
      </c>
      <c r="U491">
        <v>4.4600000000000004E-3</v>
      </c>
      <c r="V491">
        <v>5.7400000000000003E-3</v>
      </c>
      <c r="W491">
        <v>1.0999999999999999E-2</v>
      </c>
      <c r="X491">
        <v>0</v>
      </c>
      <c r="Y491">
        <v>1E-3</v>
      </c>
      <c r="Z491">
        <v>0.01</v>
      </c>
    </row>
    <row r="492" spans="1:26">
      <c r="A492">
        <v>486</v>
      </c>
      <c r="B492">
        <v>0</v>
      </c>
      <c r="C492">
        <v>1.0000000000000001E-5</v>
      </c>
      <c r="D492">
        <v>0</v>
      </c>
      <c r="E492">
        <v>0</v>
      </c>
      <c r="F492">
        <v>0</v>
      </c>
      <c r="G492">
        <v>0</v>
      </c>
      <c r="H492">
        <v>0</v>
      </c>
      <c r="J492">
        <v>486</v>
      </c>
      <c r="K492">
        <v>0</v>
      </c>
      <c r="L492">
        <v>1.33E-3</v>
      </c>
      <c r="M492">
        <v>1.72E-3</v>
      </c>
      <c r="N492">
        <v>1E-3</v>
      </c>
      <c r="O492">
        <v>0</v>
      </c>
      <c r="P492">
        <v>0</v>
      </c>
      <c r="Q492">
        <v>1E-3</v>
      </c>
      <c r="S492">
        <v>486</v>
      </c>
      <c r="T492">
        <v>0</v>
      </c>
      <c r="U492">
        <v>4.2900000000000004E-3</v>
      </c>
      <c r="V492">
        <v>5.5199999999999997E-3</v>
      </c>
      <c r="W492">
        <v>0.01</v>
      </c>
      <c r="X492">
        <v>0</v>
      </c>
      <c r="Y492">
        <v>1E-3</v>
      </c>
      <c r="Z492">
        <v>8.9999999999999993E-3</v>
      </c>
    </row>
    <row r="493" spans="1:26">
      <c r="A493">
        <v>487</v>
      </c>
      <c r="B493">
        <v>0</v>
      </c>
      <c r="C493">
        <v>1.0000000000000001E-5</v>
      </c>
      <c r="D493">
        <v>0</v>
      </c>
      <c r="E493">
        <v>0</v>
      </c>
      <c r="F493">
        <v>0</v>
      </c>
      <c r="G493">
        <v>0</v>
      </c>
      <c r="H493">
        <v>0</v>
      </c>
      <c r="J493">
        <v>487</v>
      </c>
      <c r="K493">
        <v>0</v>
      </c>
      <c r="L493">
        <v>1.32E-3</v>
      </c>
      <c r="M493">
        <v>1.6999999999999999E-3</v>
      </c>
      <c r="N493">
        <v>1E-3</v>
      </c>
      <c r="O493">
        <v>0</v>
      </c>
      <c r="P493">
        <v>0</v>
      </c>
      <c r="Q493">
        <v>1E-3</v>
      </c>
      <c r="S493">
        <v>487</v>
      </c>
      <c r="T493">
        <v>0</v>
      </c>
      <c r="U493">
        <v>4.1200000000000004E-3</v>
      </c>
      <c r="V493">
        <v>5.3099999999999996E-3</v>
      </c>
      <c r="W493">
        <v>8.9999999999999993E-3</v>
      </c>
      <c r="X493">
        <v>0</v>
      </c>
      <c r="Y493">
        <v>1E-3</v>
      </c>
      <c r="Z493">
        <v>8.0000000000000002E-3</v>
      </c>
    </row>
    <row r="494" spans="1:26">
      <c r="A494">
        <v>488</v>
      </c>
      <c r="B494">
        <v>0</v>
      </c>
      <c r="C494">
        <v>1.0000000000000001E-5</v>
      </c>
      <c r="D494">
        <v>0</v>
      </c>
      <c r="E494">
        <v>0</v>
      </c>
      <c r="F494">
        <v>0</v>
      </c>
      <c r="G494">
        <v>0</v>
      </c>
      <c r="H494">
        <v>0</v>
      </c>
      <c r="J494">
        <v>488</v>
      </c>
      <c r="K494">
        <v>0</v>
      </c>
      <c r="L494">
        <v>1.31E-3</v>
      </c>
      <c r="M494">
        <v>1.6800000000000001E-3</v>
      </c>
      <c r="N494">
        <v>1E-3</v>
      </c>
      <c r="O494">
        <v>0</v>
      </c>
      <c r="P494">
        <v>0</v>
      </c>
      <c r="Q494">
        <v>1E-3</v>
      </c>
      <c r="S494">
        <v>488</v>
      </c>
      <c r="T494">
        <v>0</v>
      </c>
      <c r="U494">
        <v>3.9699999999999996E-3</v>
      </c>
      <c r="V494">
        <v>5.11E-3</v>
      </c>
      <c r="W494">
        <v>8.0000000000000002E-3</v>
      </c>
      <c r="X494">
        <v>0</v>
      </c>
      <c r="Y494">
        <v>1E-3</v>
      </c>
      <c r="Z494">
        <v>8.0000000000000002E-3</v>
      </c>
    </row>
    <row r="495" spans="1:26">
      <c r="A495">
        <v>489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J495">
        <v>489</v>
      </c>
      <c r="K495">
        <v>0</v>
      </c>
      <c r="L495">
        <v>1.2899999999999999E-3</v>
      </c>
      <c r="M495">
        <v>1.67E-3</v>
      </c>
      <c r="N495">
        <v>1E-3</v>
      </c>
      <c r="O495">
        <v>0</v>
      </c>
      <c r="P495">
        <v>0</v>
      </c>
      <c r="Q495">
        <v>1E-3</v>
      </c>
      <c r="S495">
        <v>489</v>
      </c>
      <c r="T495">
        <v>0</v>
      </c>
      <c r="U495">
        <v>3.82E-3</v>
      </c>
      <c r="V495">
        <v>4.9100000000000003E-3</v>
      </c>
      <c r="W495">
        <v>8.0000000000000002E-3</v>
      </c>
      <c r="X495">
        <v>0</v>
      </c>
      <c r="Y495">
        <v>1E-3</v>
      </c>
      <c r="Z495">
        <v>7.0000000000000001E-3</v>
      </c>
    </row>
    <row r="496" spans="1:26">
      <c r="A496">
        <v>490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J496">
        <v>490</v>
      </c>
      <c r="K496">
        <v>0</v>
      </c>
      <c r="L496">
        <v>1.2800000000000001E-3</v>
      </c>
      <c r="M496">
        <v>1.65E-3</v>
      </c>
      <c r="N496">
        <v>1E-3</v>
      </c>
      <c r="O496">
        <v>0</v>
      </c>
      <c r="P496">
        <v>0</v>
      </c>
      <c r="Q496">
        <v>1E-3</v>
      </c>
      <c r="S496">
        <v>490</v>
      </c>
      <c r="T496">
        <v>0</v>
      </c>
      <c r="U496">
        <v>3.6700000000000001E-3</v>
      </c>
      <c r="V496">
        <v>4.7299999999999998E-3</v>
      </c>
      <c r="W496">
        <v>7.0000000000000001E-3</v>
      </c>
      <c r="X496">
        <v>0</v>
      </c>
      <c r="Y496">
        <v>0</v>
      </c>
      <c r="Z496">
        <v>7.0000000000000001E-3</v>
      </c>
    </row>
    <row r="497" spans="1:26">
      <c r="A497">
        <v>491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J497">
        <v>491</v>
      </c>
      <c r="K497">
        <v>0</v>
      </c>
      <c r="L497">
        <v>1.2700000000000001E-3</v>
      </c>
      <c r="M497">
        <v>1.64E-3</v>
      </c>
      <c r="N497">
        <v>1E-3</v>
      </c>
      <c r="O497">
        <v>0</v>
      </c>
      <c r="P497">
        <v>0</v>
      </c>
      <c r="Q497">
        <v>1E-3</v>
      </c>
      <c r="S497">
        <v>491</v>
      </c>
      <c r="T497">
        <v>0</v>
      </c>
      <c r="U497">
        <v>3.5300000000000002E-3</v>
      </c>
      <c r="V497">
        <v>4.5500000000000002E-3</v>
      </c>
      <c r="W497">
        <v>7.0000000000000001E-3</v>
      </c>
      <c r="X497">
        <v>0</v>
      </c>
      <c r="Y497">
        <v>0</v>
      </c>
      <c r="Z497">
        <v>6.0000000000000001E-3</v>
      </c>
    </row>
    <row r="498" spans="1:26">
      <c r="A498">
        <v>492</v>
      </c>
      <c r="B498">
        <v>0</v>
      </c>
      <c r="C498">
        <v>1.0000000000000001E-5</v>
      </c>
      <c r="D498">
        <v>0</v>
      </c>
      <c r="E498">
        <v>0</v>
      </c>
      <c r="F498">
        <v>0</v>
      </c>
      <c r="G498">
        <v>0</v>
      </c>
      <c r="H498">
        <v>0</v>
      </c>
      <c r="J498">
        <v>492</v>
      </c>
      <c r="K498">
        <v>0</v>
      </c>
      <c r="L498">
        <v>1.2600000000000001E-3</v>
      </c>
      <c r="M498">
        <v>1.6199999999999999E-3</v>
      </c>
      <c r="N498">
        <v>1E-3</v>
      </c>
      <c r="O498">
        <v>0</v>
      </c>
      <c r="P498">
        <v>0</v>
      </c>
      <c r="Q498">
        <v>1E-3</v>
      </c>
      <c r="S498">
        <v>492</v>
      </c>
      <c r="T498">
        <v>0</v>
      </c>
      <c r="U498">
        <v>3.3999999999999998E-3</v>
      </c>
      <c r="V498">
        <v>4.3800000000000002E-3</v>
      </c>
      <c r="W498">
        <v>6.0000000000000001E-3</v>
      </c>
      <c r="X498">
        <v>0</v>
      </c>
      <c r="Y498">
        <v>0</v>
      </c>
      <c r="Z498">
        <v>6.0000000000000001E-3</v>
      </c>
    </row>
    <row r="499" spans="1:26">
      <c r="A499">
        <v>493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J499">
        <v>493</v>
      </c>
      <c r="K499">
        <v>0</v>
      </c>
      <c r="L499">
        <v>1.25E-3</v>
      </c>
      <c r="M499">
        <v>1.6100000000000001E-3</v>
      </c>
      <c r="N499">
        <v>1E-3</v>
      </c>
      <c r="O499">
        <v>0</v>
      </c>
      <c r="P499">
        <v>0</v>
      </c>
      <c r="Q499">
        <v>1E-3</v>
      </c>
      <c r="S499">
        <v>493</v>
      </c>
      <c r="T499">
        <v>0</v>
      </c>
      <c r="U499">
        <v>3.2699999999999999E-3</v>
      </c>
      <c r="V499">
        <v>4.2199999999999998E-3</v>
      </c>
      <c r="W499">
        <v>6.0000000000000001E-3</v>
      </c>
      <c r="X499">
        <v>0</v>
      </c>
      <c r="Y499">
        <v>0</v>
      </c>
      <c r="Z499">
        <v>5.0000000000000001E-3</v>
      </c>
    </row>
    <row r="500" spans="1:26">
      <c r="A500">
        <v>494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J500">
        <v>494</v>
      </c>
      <c r="K500">
        <v>0</v>
      </c>
      <c r="L500">
        <v>1.24E-3</v>
      </c>
      <c r="M500">
        <v>1.6000000000000001E-3</v>
      </c>
      <c r="N500">
        <v>1E-3</v>
      </c>
      <c r="O500">
        <v>0</v>
      </c>
      <c r="P500">
        <v>0</v>
      </c>
      <c r="Q500">
        <v>1E-3</v>
      </c>
      <c r="S500">
        <v>494</v>
      </c>
      <c r="T500">
        <v>0</v>
      </c>
      <c r="U500">
        <v>3.15E-3</v>
      </c>
      <c r="V500">
        <v>4.0600000000000002E-3</v>
      </c>
      <c r="W500">
        <v>5.0000000000000001E-3</v>
      </c>
      <c r="X500">
        <v>0</v>
      </c>
      <c r="Y500">
        <v>0</v>
      </c>
      <c r="Z500">
        <v>5.0000000000000001E-3</v>
      </c>
    </row>
    <row r="501" spans="1:26">
      <c r="A501">
        <v>495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J501">
        <v>495</v>
      </c>
      <c r="K501">
        <v>0</v>
      </c>
      <c r="L501">
        <v>1.23E-3</v>
      </c>
      <c r="M501">
        <v>1.5900000000000001E-3</v>
      </c>
      <c r="N501">
        <v>1E-3</v>
      </c>
      <c r="O501">
        <v>0</v>
      </c>
      <c r="P501">
        <v>0</v>
      </c>
      <c r="Q501">
        <v>1E-3</v>
      </c>
      <c r="S501">
        <v>495</v>
      </c>
      <c r="T501">
        <v>0</v>
      </c>
      <c r="U501">
        <v>3.0400000000000002E-3</v>
      </c>
      <c r="V501">
        <v>3.9100000000000003E-3</v>
      </c>
      <c r="W501">
        <v>5.0000000000000001E-3</v>
      </c>
      <c r="X501">
        <v>0</v>
      </c>
      <c r="Y501">
        <v>0</v>
      </c>
      <c r="Z501">
        <v>5.0000000000000001E-3</v>
      </c>
    </row>
    <row r="502" spans="1:26">
      <c r="A502">
        <v>496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J502">
        <v>496</v>
      </c>
      <c r="K502">
        <v>0</v>
      </c>
      <c r="L502">
        <v>1.23E-3</v>
      </c>
      <c r="M502">
        <v>1.58E-3</v>
      </c>
      <c r="N502">
        <v>1E-3</v>
      </c>
      <c r="O502">
        <v>0</v>
      </c>
      <c r="P502">
        <v>0</v>
      </c>
      <c r="Q502">
        <v>1E-3</v>
      </c>
      <c r="S502">
        <v>496</v>
      </c>
      <c r="T502">
        <v>0</v>
      </c>
      <c r="U502">
        <v>2.9299999999999999E-3</v>
      </c>
      <c r="V502">
        <v>3.7699999999999999E-3</v>
      </c>
      <c r="W502">
        <v>5.0000000000000001E-3</v>
      </c>
      <c r="X502">
        <v>0</v>
      </c>
      <c r="Y502">
        <v>0</v>
      </c>
      <c r="Z502">
        <v>4.0000000000000001E-3</v>
      </c>
    </row>
    <row r="503" spans="1:26">
      <c r="A503">
        <v>497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J503">
        <v>497</v>
      </c>
      <c r="K503">
        <v>0</v>
      </c>
      <c r="L503">
        <v>1.2199999999999999E-3</v>
      </c>
      <c r="M503">
        <v>1.56E-3</v>
      </c>
      <c r="N503">
        <v>1E-3</v>
      </c>
      <c r="O503">
        <v>0</v>
      </c>
      <c r="P503">
        <v>0</v>
      </c>
      <c r="Q503">
        <v>1E-3</v>
      </c>
      <c r="S503">
        <v>497</v>
      </c>
      <c r="T503">
        <v>0</v>
      </c>
      <c r="U503">
        <v>2.82E-3</v>
      </c>
      <c r="V503">
        <v>3.64E-3</v>
      </c>
      <c r="W503">
        <v>4.0000000000000001E-3</v>
      </c>
      <c r="X503">
        <v>0</v>
      </c>
      <c r="Y503">
        <v>0</v>
      </c>
      <c r="Z503">
        <v>4.0000000000000001E-3</v>
      </c>
    </row>
    <row r="504" spans="1:26">
      <c r="A504">
        <v>498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J504">
        <v>498</v>
      </c>
      <c r="K504">
        <v>0</v>
      </c>
      <c r="L504">
        <v>1.2099999999999999E-3</v>
      </c>
      <c r="M504">
        <v>1.5499999999999999E-3</v>
      </c>
      <c r="N504">
        <v>1E-3</v>
      </c>
      <c r="O504">
        <v>0</v>
      </c>
      <c r="P504">
        <v>0</v>
      </c>
      <c r="Q504">
        <v>1E-3</v>
      </c>
      <c r="S504">
        <v>498</v>
      </c>
      <c r="T504">
        <v>0</v>
      </c>
      <c r="U504">
        <v>2.7200000000000002E-3</v>
      </c>
      <c r="V504">
        <v>3.5000000000000001E-3</v>
      </c>
      <c r="W504">
        <v>4.0000000000000001E-3</v>
      </c>
      <c r="X504">
        <v>0</v>
      </c>
      <c r="Y504">
        <v>0</v>
      </c>
      <c r="Z504">
        <v>4.0000000000000001E-3</v>
      </c>
    </row>
    <row r="505" spans="1:26">
      <c r="A505">
        <v>499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J505">
        <v>499</v>
      </c>
      <c r="K505">
        <v>0</v>
      </c>
      <c r="L505">
        <v>1.1999999999999999E-3</v>
      </c>
      <c r="M505">
        <v>1.5499999999999999E-3</v>
      </c>
      <c r="N505">
        <v>1E-3</v>
      </c>
      <c r="O505">
        <v>0</v>
      </c>
      <c r="P505">
        <v>0</v>
      </c>
      <c r="Q505">
        <v>1E-3</v>
      </c>
      <c r="S505">
        <v>499</v>
      </c>
      <c r="T505">
        <v>0</v>
      </c>
      <c r="U505">
        <v>2.63E-3</v>
      </c>
      <c r="V505">
        <v>3.3899999999999998E-3</v>
      </c>
      <c r="W505">
        <v>4.0000000000000001E-3</v>
      </c>
      <c r="X505">
        <v>0</v>
      </c>
      <c r="Y505">
        <v>0</v>
      </c>
      <c r="Z505">
        <v>4.0000000000000001E-3</v>
      </c>
    </row>
    <row r="506" spans="1:26">
      <c r="A506">
        <v>500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J506">
        <v>500</v>
      </c>
      <c r="K506">
        <v>0</v>
      </c>
      <c r="L506">
        <v>1.1900000000000001E-3</v>
      </c>
      <c r="M506">
        <v>1.5399999999999999E-3</v>
      </c>
      <c r="N506">
        <v>1E-3</v>
      </c>
      <c r="O506">
        <v>0</v>
      </c>
      <c r="P506">
        <v>0</v>
      </c>
      <c r="Q506">
        <v>1E-3</v>
      </c>
      <c r="S506">
        <v>500</v>
      </c>
      <c r="T506">
        <v>0</v>
      </c>
      <c r="U506">
        <v>2.5400000000000002E-3</v>
      </c>
      <c r="V506">
        <v>3.2699999999999999E-3</v>
      </c>
      <c r="W506">
        <v>4.0000000000000001E-3</v>
      </c>
      <c r="X506">
        <v>0</v>
      </c>
      <c r="Y506">
        <v>0</v>
      </c>
      <c r="Z506">
        <v>3.0000000000000001E-3</v>
      </c>
    </row>
    <row r="507" spans="1:26">
      <c r="A507">
        <v>501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J507">
        <v>501</v>
      </c>
      <c r="K507">
        <v>0</v>
      </c>
      <c r="L507">
        <v>1.1900000000000001E-3</v>
      </c>
      <c r="M507">
        <v>1.5299999999999999E-3</v>
      </c>
      <c r="N507">
        <v>1E-3</v>
      </c>
      <c r="O507">
        <v>0</v>
      </c>
      <c r="P507">
        <v>0</v>
      </c>
      <c r="Q507">
        <v>1E-3</v>
      </c>
      <c r="S507">
        <v>501</v>
      </c>
      <c r="T507">
        <v>0</v>
      </c>
      <c r="U507">
        <v>2.4599999999999999E-3</v>
      </c>
      <c r="V507">
        <v>3.16E-3</v>
      </c>
      <c r="W507">
        <v>3.0000000000000001E-3</v>
      </c>
      <c r="X507">
        <v>0</v>
      </c>
      <c r="Y507">
        <v>0</v>
      </c>
      <c r="Z507">
        <v>3.0000000000000001E-3</v>
      </c>
    </row>
    <row r="508" spans="1:26">
      <c r="A508">
        <v>502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J508">
        <v>502</v>
      </c>
      <c r="K508">
        <v>0</v>
      </c>
      <c r="L508">
        <v>1.1800000000000001E-3</v>
      </c>
      <c r="M508">
        <v>1.5200000000000001E-3</v>
      </c>
      <c r="N508">
        <v>1E-3</v>
      </c>
      <c r="O508">
        <v>0</v>
      </c>
      <c r="P508">
        <v>0</v>
      </c>
      <c r="Q508">
        <v>1E-3</v>
      </c>
      <c r="S508">
        <v>502</v>
      </c>
      <c r="T508">
        <v>0</v>
      </c>
      <c r="U508">
        <v>2.3800000000000002E-3</v>
      </c>
      <c r="V508">
        <v>3.0599999999999998E-3</v>
      </c>
      <c r="W508">
        <v>3.0000000000000001E-3</v>
      </c>
      <c r="X508">
        <v>0</v>
      </c>
      <c r="Y508">
        <v>0</v>
      </c>
      <c r="Z508">
        <v>3.0000000000000001E-3</v>
      </c>
    </row>
    <row r="509" spans="1:26">
      <c r="A509">
        <v>503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J509">
        <v>503</v>
      </c>
      <c r="K509">
        <v>0</v>
      </c>
      <c r="L509">
        <v>1.1800000000000001E-3</v>
      </c>
      <c r="M509">
        <v>1.5200000000000001E-3</v>
      </c>
      <c r="N509">
        <v>1E-3</v>
      </c>
      <c r="O509">
        <v>0</v>
      </c>
      <c r="P509">
        <v>0</v>
      </c>
      <c r="Q509">
        <v>1E-3</v>
      </c>
      <c r="S509">
        <v>503</v>
      </c>
      <c r="T509">
        <v>0</v>
      </c>
      <c r="U509">
        <v>2.3E-3</v>
      </c>
      <c r="V509">
        <v>2.96E-3</v>
      </c>
      <c r="W509">
        <v>3.0000000000000001E-3</v>
      </c>
      <c r="X509">
        <v>0</v>
      </c>
      <c r="Y509">
        <v>0</v>
      </c>
      <c r="Z509">
        <v>3.0000000000000001E-3</v>
      </c>
    </row>
    <row r="510" spans="1:26">
      <c r="A510">
        <v>504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J510">
        <v>504</v>
      </c>
      <c r="K510">
        <v>0</v>
      </c>
      <c r="L510">
        <v>1.17E-3</v>
      </c>
      <c r="M510">
        <v>1.5100000000000001E-3</v>
      </c>
      <c r="N510">
        <v>1E-3</v>
      </c>
      <c r="O510">
        <v>0</v>
      </c>
      <c r="P510">
        <v>0</v>
      </c>
      <c r="Q510">
        <v>1E-3</v>
      </c>
      <c r="S510">
        <v>504</v>
      </c>
      <c r="T510">
        <v>0</v>
      </c>
      <c r="U510">
        <v>2.2200000000000002E-3</v>
      </c>
      <c r="V510">
        <v>2.8600000000000001E-3</v>
      </c>
      <c r="W510">
        <v>3.0000000000000001E-3</v>
      </c>
      <c r="X510">
        <v>0</v>
      </c>
      <c r="Y510">
        <v>0</v>
      </c>
      <c r="Z510">
        <v>3.0000000000000001E-3</v>
      </c>
    </row>
    <row r="511" spans="1:26">
      <c r="A511">
        <v>505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J511">
        <v>505</v>
      </c>
      <c r="K511">
        <v>0</v>
      </c>
      <c r="L511">
        <v>1.16E-3</v>
      </c>
      <c r="M511">
        <v>1.5E-3</v>
      </c>
      <c r="N511">
        <v>1E-3</v>
      </c>
      <c r="O511">
        <v>0</v>
      </c>
      <c r="P511">
        <v>0</v>
      </c>
      <c r="Q511">
        <v>1E-3</v>
      </c>
      <c r="S511">
        <v>505</v>
      </c>
      <c r="T511">
        <v>0</v>
      </c>
      <c r="U511">
        <v>2.16E-3</v>
      </c>
      <c r="V511">
        <v>2.7799999999999999E-3</v>
      </c>
      <c r="W511">
        <v>3.0000000000000001E-3</v>
      </c>
      <c r="X511">
        <v>0</v>
      </c>
      <c r="Y511">
        <v>0</v>
      </c>
      <c r="Z511">
        <v>2E-3</v>
      </c>
    </row>
    <row r="512" spans="1:26">
      <c r="A512">
        <v>506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J512">
        <v>506</v>
      </c>
      <c r="K512">
        <v>0</v>
      </c>
      <c r="L512">
        <v>1.16E-3</v>
      </c>
      <c r="M512">
        <v>1.49E-3</v>
      </c>
      <c r="N512">
        <v>1E-3</v>
      </c>
      <c r="O512">
        <v>0</v>
      </c>
      <c r="P512">
        <v>0</v>
      </c>
      <c r="Q512">
        <v>1E-3</v>
      </c>
      <c r="S512">
        <v>506</v>
      </c>
      <c r="T512">
        <v>0</v>
      </c>
      <c r="U512">
        <v>2.0899999999999998E-3</v>
      </c>
      <c r="V512">
        <v>2.6900000000000001E-3</v>
      </c>
      <c r="W512">
        <v>3.0000000000000001E-3</v>
      </c>
      <c r="X512">
        <v>0</v>
      </c>
      <c r="Y512">
        <v>0</v>
      </c>
      <c r="Z512">
        <v>2E-3</v>
      </c>
    </row>
    <row r="513" spans="1:26">
      <c r="A513">
        <v>507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J513">
        <v>507</v>
      </c>
      <c r="K513">
        <v>0</v>
      </c>
      <c r="L513">
        <v>1.15E-3</v>
      </c>
      <c r="M513">
        <v>1.48E-3</v>
      </c>
      <c r="N513">
        <v>1E-3</v>
      </c>
      <c r="O513">
        <v>0</v>
      </c>
      <c r="P513">
        <v>0</v>
      </c>
      <c r="Q513">
        <v>1E-3</v>
      </c>
      <c r="S513">
        <v>507</v>
      </c>
      <c r="T513">
        <v>0</v>
      </c>
      <c r="U513">
        <v>2.0300000000000001E-3</v>
      </c>
      <c r="V513">
        <v>2.6099999999999999E-3</v>
      </c>
      <c r="W513">
        <v>2E-3</v>
      </c>
      <c r="X513">
        <v>0</v>
      </c>
      <c r="Y513">
        <v>0</v>
      </c>
      <c r="Z513">
        <v>2E-3</v>
      </c>
    </row>
    <row r="514" spans="1:26">
      <c r="A514">
        <v>508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J514">
        <v>508</v>
      </c>
      <c r="K514">
        <v>0</v>
      </c>
      <c r="L514">
        <v>1.15E-3</v>
      </c>
      <c r="M514">
        <v>1.48E-3</v>
      </c>
      <c r="N514">
        <v>1E-3</v>
      </c>
      <c r="O514">
        <v>0</v>
      </c>
      <c r="P514">
        <v>0</v>
      </c>
      <c r="Q514">
        <v>1E-3</v>
      </c>
      <c r="S514">
        <v>508</v>
      </c>
      <c r="T514">
        <v>0</v>
      </c>
      <c r="U514">
        <v>1.97E-3</v>
      </c>
      <c r="V514">
        <v>2.5300000000000001E-3</v>
      </c>
      <c r="W514">
        <v>2E-3</v>
      </c>
      <c r="X514">
        <v>0</v>
      </c>
      <c r="Y514">
        <v>0</v>
      </c>
      <c r="Z514">
        <v>2E-3</v>
      </c>
    </row>
    <row r="515" spans="1:26">
      <c r="A515">
        <v>509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J515">
        <v>509</v>
      </c>
      <c r="K515">
        <v>0</v>
      </c>
      <c r="L515">
        <v>1.15E-3</v>
      </c>
      <c r="M515">
        <v>1.48E-3</v>
      </c>
      <c r="N515">
        <v>1E-3</v>
      </c>
      <c r="O515">
        <v>0</v>
      </c>
      <c r="P515">
        <v>0</v>
      </c>
      <c r="Q515">
        <v>1E-3</v>
      </c>
      <c r="S515">
        <v>509</v>
      </c>
      <c r="T515">
        <v>0</v>
      </c>
      <c r="U515">
        <v>1.91E-3</v>
      </c>
      <c r="V515">
        <v>2.4599999999999999E-3</v>
      </c>
      <c r="W515">
        <v>2E-3</v>
      </c>
      <c r="X515">
        <v>0</v>
      </c>
      <c r="Y515">
        <v>0</v>
      </c>
      <c r="Z515">
        <v>2E-3</v>
      </c>
    </row>
    <row r="516" spans="1:26">
      <c r="A516">
        <v>510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J516">
        <v>510</v>
      </c>
      <c r="K516">
        <v>0</v>
      </c>
      <c r="L516">
        <v>1.14E-3</v>
      </c>
      <c r="M516">
        <v>1.47E-3</v>
      </c>
      <c r="N516">
        <v>1E-3</v>
      </c>
      <c r="O516">
        <v>0</v>
      </c>
      <c r="P516">
        <v>0</v>
      </c>
      <c r="Q516">
        <v>1E-3</v>
      </c>
      <c r="S516">
        <v>510</v>
      </c>
      <c r="T516">
        <v>0</v>
      </c>
      <c r="U516">
        <v>1.8600000000000001E-3</v>
      </c>
      <c r="V516">
        <v>2.3900000000000002E-3</v>
      </c>
      <c r="W516">
        <v>2E-3</v>
      </c>
      <c r="X516">
        <v>0</v>
      </c>
      <c r="Y516">
        <v>0</v>
      </c>
      <c r="Z516">
        <v>2E-3</v>
      </c>
    </row>
    <row r="517" spans="1:26">
      <c r="A517">
        <v>511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J517">
        <v>511</v>
      </c>
      <c r="K517">
        <v>0</v>
      </c>
      <c r="L517">
        <v>1.14E-3</v>
      </c>
      <c r="M517">
        <v>1.47E-3</v>
      </c>
      <c r="N517">
        <v>1E-3</v>
      </c>
      <c r="O517">
        <v>0</v>
      </c>
      <c r="P517">
        <v>0</v>
      </c>
      <c r="Q517">
        <v>1E-3</v>
      </c>
      <c r="S517">
        <v>511</v>
      </c>
      <c r="T517">
        <v>0</v>
      </c>
      <c r="U517">
        <v>1.81E-3</v>
      </c>
      <c r="V517">
        <v>2.32E-3</v>
      </c>
      <c r="W517">
        <v>2E-3</v>
      </c>
      <c r="X517">
        <v>0</v>
      </c>
      <c r="Y517">
        <v>0</v>
      </c>
      <c r="Z517">
        <v>2E-3</v>
      </c>
    </row>
    <row r="518" spans="1:26">
      <c r="A518">
        <v>512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J518">
        <v>512</v>
      </c>
      <c r="K518">
        <v>0</v>
      </c>
      <c r="L518">
        <v>1.1299999999999999E-3</v>
      </c>
      <c r="M518">
        <v>1.4599999999999999E-3</v>
      </c>
      <c r="N518">
        <v>1E-3</v>
      </c>
      <c r="O518">
        <v>0</v>
      </c>
      <c r="P518">
        <v>0</v>
      </c>
      <c r="Q518">
        <v>1E-3</v>
      </c>
      <c r="S518">
        <v>512</v>
      </c>
      <c r="T518">
        <v>0</v>
      </c>
      <c r="U518">
        <v>1.7600000000000001E-3</v>
      </c>
      <c r="V518">
        <v>2.2599999999999999E-3</v>
      </c>
      <c r="W518">
        <v>2E-3</v>
      </c>
      <c r="X518">
        <v>0</v>
      </c>
      <c r="Y518">
        <v>0</v>
      </c>
      <c r="Z518">
        <v>2E-3</v>
      </c>
    </row>
    <row r="519" spans="1:26">
      <c r="A519">
        <v>513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J519">
        <v>513</v>
      </c>
      <c r="K519">
        <v>0</v>
      </c>
      <c r="L519">
        <v>1.1299999999999999E-3</v>
      </c>
      <c r="M519">
        <v>1.4499999999999999E-3</v>
      </c>
      <c r="N519">
        <v>1E-3</v>
      </c>
      <c r="O519">
        <v>0</v>
      </c>
      <c r="P519">
        <v>0</v>
      </c>
      <c r="Q519">
        <v>1E-3</v>
      </c>
      <c r="S519">
        <v>513</v>
      </c>
      <c r="T519">
        <v>0</v>
      </c>
      <c r="U519">
        <v>1.7099999999999999E-3</v>
      </c>
      <c r="V519">
        <v>2.2000000000000001E-3</v>
      </c>
      <c r="W519">
        <v>2E-3</v>
      </c>
      <c r="X519">
        <v>0</v>
      </c>
      <c r="Y519">
        <v>0</v>
      </c>
      <c r="Z519">
        <v>2E-3</v>
      </c>
    </row>
    <row r="520" spans="1:26">
      <c r="A520">
        <v>514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J520">
        <v>514</v>
      </c>
      <c r="K520">
        <v>0</v>
      </c>
      <c r="L520">
        <v>1.1199999999999999E-3</v>
      </c>
      <c r="M520">
        <v>1.4499999999999999E-3</v>
      </c>
      <c r="N520">
        <v>1E-3</v>
      </c>
      <c r="O520">
        <v>0</v>
      </c>
      <c r="P520">
        <v>0</v>
      </c>
      <c r="Q520">
        <v>1E-3</v>
      </c>
      <c r="S520">
        <v>514</v>
      </c>
      <c r="T520">
        <v>0</v>
      </c>
      <c r="U520">
        <v>1.67E-3</v>
      </c>
      <c r="V520">
        <v>2.15E-3</v>
      </c>
      <c r="W520">
        <v>2E-3</v>
      </c>
      <c r="X520">
        <v>0</v>
      </c>
      <c r="Y520">
        <v>0</v>
      </c>
      <c r="Z520">
        <v>2E-3</v>
      </c>
    </row>
    <row r="521" spans="1:26">
      <c r="A521">
        <v>515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J521">
        <v>515</v>
      </c>
      <c r="K521">
        <v>0</v>
      </c>
      <c r="L521">
        <v>1.1199999999999999E-3</v>
      </c>
      <c r="M521">
        <v>1.4400000000000001E-3</v>
      </c>
      <c r="N521">
        <v>1E-3</v>
      </c>
      <c r="O521">
        <v>0</v>
      </c>
      <c r="P521">
        <v>0</v>
      </c>
      <c r="Q521">
        <v>1E-3</v>
      </c>
      <c r="S521">
        <v>515</v>
      </c>
      <c r="T521">
        <v>0</v>
      </c>
      <c r="U521">
        <v>1.6299999999999999E-3</v>
      </c>
      <c r="V521">
        <v>2.0999999999999999E-3</v>
      </c>
      <c r="W521">
        <v>2E-3</v>
      </c>
      <c r="X521">
        <v>0</v>
      </c>
      <c r="Y521">
        <v>0</v>
      </c>
      <c r="Z521">
        <v>2E-3</v>
      </c>
    </row>
    <row r="522" spans="1:26">
      <c r="A522">
        <v>516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J522">
        <v>516</v>
      </c>
      <c r="K522">
        <v>0</v>
      </c>
      <c r="L522">
        <v>1.1199999999999999E-3</v>
      </c>
      <c r="M522">
        <v>1.4400000000000001E-3</v>
      </c>
      <c r="N522">
        <v>1E-3</v>
      </c>
      <c r="O522">
        <v>0</v>
      </c>
      <c r="P522">
        <v>0</v>
      </c>
      <c r="Q522">
        <v>1E-3</v>
      </c>
      <c r="S522">
        <v>516</v>
      </c>
      <c r="T522">
        <v>0</v>
      </c>
      <c r="U522">
        <v>1.5900000000000001E-3</v>
      </c>
      <c r="V522">
        <v>2.0500000000000002E-3</v>
      </c>
      <c r="W522">
        <v>2E-3</v>
      </c>
      <c r="X522">
        <v>0</v>
      </c>
      <c r="Y522">
        <v>0</v>
      </c>
      <c r="Z522">
        <v>1E-3</v>
      </c>
    </row>
    <row r="523" spans="1:26">
      <c r="A523">
        <v>517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J523">
        <v>517</v>
      </c>
      <c r="K523">
        <v>0</v>
      </c>
      <c r="L523">
        <v>1.1100000000000001E-3</v>
      </c>
      <c r="M523">
        <v>1.4300000000000001E-3</v>
      </c>
      <c r="N523">
        <v>1E-3</v>
      </c>
      <c r="O523">
        <v>0</v>
      </c>
      <c r="P523">
        <v>0</v>
      </c>
      <c r="Q523">
        <v>1E-3</v>
      </c>
      <c r="S523">
        <v>517</v>
      </c>
      <c r="T523">
        <v>0</v>
      </c>
      <c r="U523">
        <v>1.56E-3</v>
      </c>
      <c r="V523">
        <v>2.0100000000000001E-3</v>
      </c>
      <c r="W523">
        <v>2E-3</v>
      </c>
      <c r="X523">
        <v>0</v>
      </c>
      <c r="Y523">
        <v>0</v>
      </c>
      <c r="Z523">
        <v>1E-3</v>
      </c>
    </row>
    <row r="524" spans="1:26">
      <c r="A524">
        <v>518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J524">
        <v>518</v>
      </c>
      <c r="K524">
        <v>0</v>
      </c>
      <c r="L524">
        <v>1.1100000000000001E-3</v>
      </c>
      <c r="M524">
        <v>1.4300000000000001E-3</v>
      </c>
      <c r="N524">
        <v>1E-3</v>
      </c>
      <c r="O524">
        <v>0</v>
      </c>
      <c r="P524">
        <v>0</v>
      </c>
      <c r="Q524">
        <v>1E-3</v>
      </c>
      <c r="S524">
        <v>518</v>
      </c>
      <c r="T524">
        <v>0</v>
      </c>
      <c r="U524">
        <v>1.5299999999999999E-3</v>
      </c>
      <c r="V524">
        <v>1.9599999999999999E-3</v>
      </c>
      <c r="W524">
        <v>1E-3</v>
      </c>
      <c r="X524">
        <v>0</v>
      </c>
      <c r="Y524">
        <v>0</v>
      </c>
      <c r="Z524">
        <v>1E-3</v>
      </c>
    </row>
    <row r="525" spans="1:26">
      <c r="A525">
        <v>519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J525">
        <v>519</v>
      </c>
      <c r="K525">
        <v>0</v>
      </c>
      <c r="L525">
        <v>1.1100000000000001E-3</v>
      </c>
      <c r="M525">
        <v>1.42E-3</v>
      </c>
      <c r="N525">
        <v>1E-3</v>
      </c>
      <c r="O525">
        <v>0</v>
      </c>
      <c r="P525">
        <v>0</v>
      </c>
      <c r="Q525">
        <v>1E-3</v>
      </c>
      <c r="S525">
        <v>519</v>
      </c>
      <c r="T525">
        <v>0</v>
      </c>
      <c r="U525">
        <v>1.49E-3</v>
      </c>
      <c r="V525">
        <v>1.92E-3</v>
      </c>
      <c r="W525">
        <v>1E-3</v>
      </c>
      <c r="X525">
        <v>0</v>
      </c>
      <c r="Y525">
        <v>0</v>
      </c>
      <c r="Z525">
        <v>1E-3</v>
      </c>
    </row>
    <row r="526" spans="1:26">
      <c r="A526">
        <v>520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J526">
        <v>520</v>
      </c>
      <c r="K526">
        <v>0</v>
      </c>
      <c r="L526">
        <v>1.1000000000000001E-3</v>
      </c>
      <c r="M526">
        <v>1.42E-3</v>
      </c>
      <c r="N526">
        <v>1E-3</v>
      </c>
      <c r="O526">
        <v>0</v>
      </c>
      <c r="P526">
        <v>0</v>
      </c>
      <c r="Q526">
        <v>1E-3</v>
      </c>
      <c r="S526">
        <v>520</v>
      </c>
      <c r="T526">
        <v>0</v>
      </c>
      <c r="U526">
        <v>1.4599999999999999E-3</v>
      </c>
      <c r="V526">
        <v>1.8799999999999999E-3</v>
      </c>
      <c r="W526">
        <v>1E-3</v>
      </c>
      <c r="X526">
        <v>0</v>
      </c>
      <c r="Y526">
        <v>0</v>
      </c>
      <c r="Z526">
        <v>1E-3</v>
      </c>
    </row>
    <row r="527" spans="1:26">
      <c r="A527">
        <v>521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J527">
        <v>521</v>
      </c>
      <c r="K527">
        <v>0</v>
      </c>
      <c r="L527">
        <v>1.1000000000000001E-3</v>
      </c>
      <c r="M527">
        <v>1.41E-3</v>
      </c>
      <c r="N527">
        <v>1E-3</v>
      </c>
      <c r="O527">
        <v>0</v>
      </c>
      <c r="P527">
        <v>0</v>
      </c>
      <c r="Q527">
        <v>1E-3</v>
      </c>
      <c r="S527">
        <v>521</v>
      </c>
      <c r="T527">
        <v>0</v>
      </c>
      <c r="U527">
        <v>1.4300000000000001E-3</v>
      </c>
      <c r="V527">
        <v>1.8400000000000001E-3</v>
      </c>
      <c r="W527">
        <v>1E-3</v>
      </c>
      <c r="X527">
        <v>0</v>
      </c>
      <c r="Y527">
        <v>0</v>
      </c>
      <c r="Z527">
        <v>1E-3</v>
      </c>
    </row>
    <row r="528" spans="1:26">
      <c r="A528">
        <v>522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J528">
        <v>522</v>
      </c>
      <c r="K528">
        <v>0</v>
      </c>
      <c r="L528">
        <v>1.09E-3</v>
      </c>
      <c r="M528">
        <v>1.41E-3</v>
      </c>
      <c r="N528">
        <v>1E-3</v>
      </c>
      <c r="O528">
        <v>0</v>
      </c>
      <c r="P528">
        <v>0</v>
      </c>
      <c r="Q528">
        <v>1E-3</v>
      </c>
      <c r="S528">
        <v>522</v>
      </c>
      <c r="T528">
        <v>0</v>
      </c>
      <c r="U528">
        <v>1.41E-3</v>
      </c>
      <c r="V528">
        <v>1.81E-3</v>
      </c>
      <c r="W528">
        <v>1E-3</v>
      </c>
      <c r="X528">
        <v>0</v>
      </c>
      <c r="Y528">
        <v>0</v>
      </c>
      <c r="Z528">
        <v>1E-3</v>
      </c>
    </row>
    <row r="529" spans="1:26">
      <c r="A529">
        <v>523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J529">
        <v>523</v>
      </c>
      <c r="K529">
        <v>0</v>
      </c>
      <c r="L529">
        <v>1.09E-3</v>
      </c>
      <c r="M529">
        <v>1.4E-3</v>
      </c>
      <c r="N529">
        <v>1E-3</v>
      </c>
      <c r="O529">
        <v>0</v>
      </c>
      <c r="P529">
        <v>0</v>
      </c>
      <c r="Q529">
        <v>1E-3</v>
      </c>
      <c r="S529">
        <v>523</v>
      </c>
      <c r="T529">
        <v>0</v>
      </c>
      <c r="U529">
        <v>1.3799999999999999E-3</v>
      </c>
      <c r="V529">
        <v>1.7799999999999999E-3</v>
      </c>
      <c r="W529">
        <v>1E-3</v>
      </c>
      <c r="X529">
        <v>0</v>
      </c>
      <c r="Y529">
        <v>0</v>
      </c>
      <c r="Z529">
        <v>1E-3</v>
      </c>
    </row>
    <row r="530" spans="1:26">
      <c r="A530">
        <v>524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J530">
        <v>524</v>
      </c>
      <c r="K530">
        <v>0</v>
      </c>
      <c r="L530">
        <v>1.08E-3</v>
      </c>
      <c r="M530">
        <v>1.39E-3</v>
      </c>
      <c r="N530">
        <v>1E-3</v>
      </c>
      <c r="O530">
        <v>0</v>
      </c>
      <c r="P530">
        <v>0</v>
      </c>
      <c r="Q530">
        <v>1E-3</v>
      </c>
      <c r="S530">
        <v>524</v>
      </c>
      <c r="T530">
        <v>0</v>
      </c>
      <c r="U530">
        <v>1.3600000000000001E-3</v>
      </c>
      <c r="V530">
        <v>1.75E-3</v>
      </c>
      <c r="W530">
        <v>1E-3</v>
      </c>
      <c r="X530">
        <v>0</v>
      </c>
      <c r="Y530">
        <v>0</v>
      </c>
      <c r="Z530">
        <v>1E-3</v>
      </c>
    </row>
    <row r="531" spans="1:26">
      <c r="A531">
        <v>525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J531">
        <v>525</v>
      </c>
      <c r="K531">
        <v>0</v>
      </c>
      <c r="L531">
        <v>1.07E-3</v>
      </c>
      <c r="M531">
        <v>1.3799999999999999E-3</v>
      </c>
      <c r="N531">
        <v>1E-3</v>
      </c>
      <c r="O531">
        <v>0</v>
      </c>
      <c r="P531">
        <v>0</v>
      </c>
      <c r="Q531">
        <v>1E-3</v>
      </c>
      <c r="S531">
        <v>525</v>
      </c>
      <c r="T531">
        <v>0</v>
      </c>
      <c r="U531">
        <v>1.34E-3</v>
      </c>
      <c r="V531">
        <v>1.72E-3</v>
      </c>
      <c r="W531">
        <v>1E-3</v>
      </c>
      <c r="X531">
        <v>0</v>
      </c>
      <c r="Y531">
        <v>0</v>
      </c>
      <c r="Z531">
        <v>1E-3</v>
      </c>
    </row>
    <row r="532" spans="1:26">
      <c r="A532">
        <v>526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J532">
        <v>526</v>
      </c>
      <c r="K532">
        <v>0</v>
      </c>
      <c r="L532">
        <v>1.07E-3</v>
      </c>
      <c r="M532">
        <v>1.3799999999999999E-3</v>
      </c>
      <c r="N532">
        <v>1E-3</v>
      </c>
      <c r="O532">
        <v>0</v>
      </c>
      <c r="P532">
        <v>0</v>
      </c>
      <c r="Q532">
        <v>1E-3</v>
      </c>
      <c r="S532">
        <v>526</v>
      </c>
      <c r="T532">
        <v>0</v>
      </c>
      <c r="U532">
        <v>1.32E-3</v>
      </c>
      <c r="V532">
        <v>1.6900000000000001E-3</v>
      </c>
      <c r="W532">
        <v>1E-3</v>
      </c>
      <c r="X532">
        <v>0</v>
      </c>
      <c r="Y532">
        <v>0</v>
      </c>
      <c r="Z532">
        <v>1E-3</v>
      </c>
    </row>
    <row r="533" spans="1:26">
      <c r="A533">
        <v>527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J533">
        <v>527</v>
      </c>
      <c r="K533">
        <v>0</v>
      </c>
      <c r="L533">
        <v>1.06E-3</v>
      </c>
      <c r="M533">
        <v>1.3699999999999999E-3</v>
      </c>
      <c r="N533">
        <v>1E-3</v>
      </c>
      <c r="O533">
        <v>0</v>
      </c>
      <c r="P533">
        <v>0</v>
      </c>
      <c r="Q533">
        <v>1E-3</v>
      </c>
      <c r="S533">
        <v>527</v>
      </c>
      <c r="T533">
        <v>0</v>
      </c>
      <c r="U533">
        <v>1.2999999999999999E-3</v>
      </c>
      <c r="V533">
        <v>1.67E-3</v>
      </c>
      <c r="W533">
        <v>1E-3</v>
      </c>
      <c r="X533">
        <v>0</v>
      </c>
      <c r="Y533">
        <v>0</v>
      </c>
      <c r="Z533">
        <v>1E-3</v>
      </c>
    </row>
    <row r="534" spans="1:26">
      <c r="A534">
        <v>528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J534">
        <v>528</v>
      </c>
      <c r="K534">
        <v>0</v>
      </c>
      <c r="L534">
        <v>1.06E-3</v>
      </c>
      <c r="M534">
        <v>1.3600000000000001E-3</v>
      </c>
      <c r="N534">
        <v>1E-3</v>
      </c>
      <c r="O534">
        <v>0</v>
      </c>
      <c r="P534">
        <v>0</v>
      </c>
      <c r="Q534">
        <v>1E-3</v>
      </c>
      <c r="S534">
        <v>528</v>
      </c>
      <c r="T534">
        <v>0</v>
      </c>
      <c r="U534">
        <v>1.2800000000000001E-3</v>
      </c>
      <c r="V534">
        <v>1.64E-3</v>
      </c>
      <c r="W534">
        <v>1E-3</v>
      </c>
      <c r="X534">
        <v>0</v>
      </c>
      <c r="Y534">
        <v>0</v>
      </c>
      <c r="Z534">
        <v>1E-3</v>
      </c>
    </row>
    <row r="535" spans="1:26">
      <c r="A535">
        <v>529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J535">
        <v>529</v>
      </c>
      <c r="K535">
        <v>0</v>
      </c>
      <c r="L535">
        <v>1.06E-3</v>
      </c>
      <c r="M535">
        <v>1.3600000000000001E-3</v>
      </c>
      <c r="N535">
        <v>1E-3</v>
      </c>
      <c r="O535">
        <v>0</v>
      </c>
      <c r="P535">
        <v>0</v>
      </c>
      <c r="Q535">
        <v>1E-3</v>
      </c>
      <c r="S535">
        <v>529</v>
      </c>
      <c r="T535">
        <v>0</v>
      </c>
      <c r="U535">
        <v>1.2600000000000001E-3</v>
      </c>
      <c r="V535">
        <v>1.6199999999999999E-3</v>
      </c>
      <c r="W535">
        <v>1E-3</v>
      </c>
      <c r="X535">
        <v>0</v>
      </c>
      <c r="Y535">
        <v>0</v>
      </c>
      <c r="Z535">
        <v>1E-3</v>
      </c>
    </row>
    <row r="536" spans="1:26">
      <c r="A536">
        <v>530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J536">
        <v>530</v>
      </c>
      <c r="K536">
        <v>0</v>
      </c>
      <c r="L536">
        <v>1.0499999999999999E-3</v>
      </c>
      <c r="M536">
        <v>1.3500000000000001E-3</v>
      </c>
      <c r="N536">
        <v>1E-3</v>
      </c>
      <c r="O536">
        <v>0</v>
      </c>
      <c r="P536">
        <v>0</v>
      </c>
      <c r="Q536">
        <v>1E-3</v>
      </c>
      <c r="S536">
        <v>530</v>
      </c>
      <c r="T536">
        <v>0</v>
      </c>
      <c r="U536">
        <v>1.24E-3</v>
      </c>
      <c r="V536">
        <v>1.6000000000000001E-3</v>
      </c>
      <c r="W536">
        <v>1E-3</v>
      </c>
      <c r="X536">
        <v>0</v>
      </c>
      <c r="Y536">
        <v>0</v>
      </c>
      <c r="Z536">
        <v>1E-3</v>
      </c>
    </row>
    <row r="537" spans="1:26">
      <c r="A537">
        <v>531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J537">
        <v>531</v>
      </c>
      <c r="K537">
        <v>0</v>
      </c>
      <c r="L537">
        <v>1.0499999999999999E-3</v>
      </c>
      <c r="M537">
        <v>1.3500000000000001E-3</v>
      </c>
      <c r="N537">
        <v>1E-3</v>
      </c>
      <c r="O537">
        <v>0</v>
      </c>
      <c r="P537">
        <v>0</v>
      </c>
      <c r="Q537">
        <v>1E-3</v>
      </c>
      <c r="S537">
        <v>531</v>
      </c>
      <c r="T537">
        <v>0</v>
      </c>
      <c r="U537">
        <v>1.23E-3</v>
      </c>
      <c r="V537">
        <v>1.58E-3</v>
      </c>
      <c r="W537">
        <v>1E-3</v>
      </c>
      <c r="X537">
        <v>0</v>
      </c>
      <c r="Y537">
        <v>0</v>
      </c>
      <c r="Z537">
        <v>1E-3</v>
      </c>
    </row>
    <row r="538" spans="1:26">
      <c r="A538">
        <v>532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J538">
        <v>532</v>
      </c>
      <c r="K538">
        <v>0</v>
      </c>
      <c r="L538">
        <v>1.0499999999999999E-3</v>
      </c>
      <c r="M538">
        <v>1.3500000000000001E-3</v>
      </c>
      <c r="N538">
        <v>1E-3</v>
      </c>
      <c r="O538">
        <v>0</v>
      </c>
      <c r="P538">
        <v>0</v>
      </c>
      <c r="Q538">
        <v>1E-3</v>
      </c>
      <c r="S538">
        <v>532</v>
      </c>
      <c r="T538">
        <v>0</v>
      </c>
      <c r="U538">
        <v>1.2099999999999999E-3</v>
      </c>
      <c r="V538">
        <v>1.56E-3</v>
      </c>
      <c r="W538">
        <v>1E-3</v>
      </c>
      <c r="X538">
        <v>0</v>
      </c>
      <c r="Y538">
        <v>0</v>
      </c>
      <c r="Z538">
        <v>1E-3</v>
      </c>
    </row>
    <row r="539" spans="1:26">
      <c r="A539">
        <v>533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J539">
        <v>533</v>
      </c>
      <c r="K539">
        <v>0</v>
      </c>
      <c r="L539">
        <v>1.0399999999999999E-3</v>
      </c>
      <c r="M539">
        <v>1.34E-3</v>
      </c>
      <c r="N539">
        <v>1E-3</v>
      </c>
      <c r="O539">
        <v>0</v>
      </c>
      <c r="P539">
        <v>0</v>
      </c>
      <c r="Q539">
        <v>1E-3</v>
      </c>
      <c r="S539">
        <v>533</v>
      </c>
      <c r="T539">
        <v>0</v>
      </c>
      <c r="U539">
        <v>1.1999999999999999E-3</v>
      </c>
      <c r="V539">
        <v>1.5499999999999999E-3</v>
      </c>
      <c r="W539">
        <v>1E-3</v>
      </c>
      <c r="X539">
        <v>0</v>
      </c>
      <c r="Y539">
        <v>0</v>
      </c>
      <c r="Z539">
        <v>1E-3</v>
      </c>
    </row>
    <row r="540" spans="1:26">
      <c r="A540">
        <v>534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J540">
        <v>534</v>
      </c>
      <c r="K540">
        <v>0</v>
      </c>
      <c r="L540">
        <v>1.0399999999999999E-3</v>
      </c>
      <c r="M540">
        <v>1.34E-3</v>
      </c>
      <c r="N540">
        <v>1E-3</v>
      </c>
      <c r="O540">
        <v>0</v>
      </c>
      <c r="P540">
        <v>0</v>
      </c>
      <c r="Q540">
        <v>1E-3</v>
      </c>
      <c r="S540">
        <v>534</v>
      </c>
      <c r="T540">
        <v>0</v>
      </c>
      <c r="U540">
        <v>1.1900000000000001E-3</v>
      </c>
      <c r="V540">
        <v>1.5299999999999999E-3</v>
      </c>
      <c r="W540">
        <v>1E-3</v>
      </c>
      <c r="X540">
        <v>0</v>
      </c>
      <c r="Y540">
        <v>0</v>
      </c>
      <c r="Z540">
        <v>1E-3</v>
      </c>
    </row>
    <row r="541" spans="1:26">
      <c r="A541">
        <v>535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J541">
        <v>535</v>
      </c>
      <c r="K541">
        <v>0</v>
      </c>
      <c r="L541">
        <v>1.0399999999999999E-3</v>
      </c>
      <c r="M541">
        <v>1.34E-3</v>
      </c>
      <c r="N541">
        <v>1E-3</v>
      </c>
      <c r="O541">
        <v>0</v>
      </c>
      <c r="P541">
        <v>0</v>
      </c>
      <c r="Q541">
        <v>1E-3</v>
      </c>
      <c r="S541">
        <v>535</v>
      </c>
      <c r="T541">
        <v>0</v>
      </c>
      <c r="U541">
        <v>1.1800000000000001E-3</v>
      </c>
      <c r="V541">
        <v>1.5100000000000001E-3</v>
      </c>
      <c r="W541">
        <v>1E-3</v>
      </c>
      <c r="X541">
        <v>0</v>
      </c>
      <c r="Y541">
        <v>0</v>
      </c>
      <c r="Z541">
        <v>1E-3</v>
      </c>
    </row>
    <row r="542" spans="1:26">
      <c r="A542">
        <v>536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J542">
        <v>536</v>
      </c>
      <c r="K542">
        <v>0</v>
      </c>
      <c r="L542">
        <v>1.0399999999999999E-3</v>
      </c>
      <c r="M542">
        <v>1.34E-3</v>
      </c>
      <c r="N542">
        <v>1E-3</v>
      </c>
      <c r="O542">
        <v>0</v>
      </c>
      <c r="P542">
        <v>0</v>
      </c>
      <c r="Q542">
        <v>1E-3</v>
      </c>
      <c r="S542">
        <v>536</v>
      </c>
      <c r="T542">
        <v>0</v>
      </c>
      <c r="U542">
        <v>1.16E-3</v>
      </c>
      <c r="V542">
        <v>1.5E-3</v>
      </c>
      <c r="W542">
        <v>1E-3</v>
      </c>
      <c r="X542">
        <v>0</v>
      </c>
      <c r="Y542">
        <v>0</v>
      </c>
      <c r="Z542">
        <v>1E-3</v>
      </c>
    </row>
    <row r="543" spans="1:26">
      <c r="A543">
        <v>537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J543">
        <v>537</v>
      </c>
      <c r="K543">
        <v>0</v>
      </c>
      <c r="L543">
        <v>1.0300000000000001E-3</v>
      </c>
      <c r="M543">
        <v>1.33E-3</v>
      </c>
      <c r="N543">
        <v>1E-3</v>
      </c>
      <c r="O543">
        <v>0</v>
      </c>
      <c r="P543">
        <v>0</v>
      </c>
      <c r="Q543">
        <v>1E-3</v>
      </c>
      <c r="S543">
        <v>537</v>
      </c>
      <c r="T543">
        <v>0</v>
      </c>
      <c r="U543">
        <v>1.15E-3</v>
      </c>
      <c r="V543">
        <v>1.48E-3</v>
      </c>
      <c r="W543">
        <v>1E-3</v>
      </c>
      <c r="X543">
        <v>0</v>
      </c>
      <c r="Y543">
        <v>0</v>
      </c>
      <c r="Z543">
        <v>1E-3</v>
      </c>
    </row>
    <row r="544" spans="1:26">
      <c r="A544">
        <v>538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J544">
        <v>538</v>
      </c>
      <c r="K544">
        <v>0</v>
      </c>
      <c r="L544">
        <v>1.0300000000000001E-3</v>
      </c>
      <c r="M544">
        <v>1.33E-3</v>
      </c>
      <c r="N544">
        <v>1E-3</v>
      </c>
      <c r="O544">
        <v>0</v>
      </c>
      <c r="P544">
        <v>0</v>
      </c>
      <c r="Q544">
        <v>1E-3</v>
      </c>
      <c r="S544">
        <v>538</v>
      </c>
      <c r="T544">
        <v>0</v>
      </c>
      <c r="U544">
        <v>1.14E-3</v>
      </c>
      <c r="V544">
        <v>1.47E-3</v>
      </c>
      <c r="W544">
        <v>1E-3</v>
      </c>
      <c r="X544">
        <v>0</v>
      </c>
      <c r="Y544">
        <v>0</v>
      </c>
      <c r="Z544">
        <v>1E-3</v>
      </c>
    </row>
    <row r="545" spans="1:26">
      <c r="A545">
        <v>539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J545">
        <v>539</v>
      </c>
      <c r="K545">
        <v>0</v>
      </c>
      <c r="L545">
        <v>1.0300000000000001E-3</v>
      </c>
      <c r="M545">
        <v>1.32E-3</v>
      </c>
      <c r="N545">
        <v>1E-3</v>
      </c>
      <c r="O545">
        <v>0</v>
      </c>
      <c r="P545">
        <v>0</v>
      </c>
      <c r="Q545">
        <v>1E-3</v>
      </c>
      <c r="S545">
        <v>539</v>
      </c>
      <c r="T545">
        <v>0</v>
      </c>
      <c r="U545">
        <v>1.1299999999999999E-3</v>
      </c>
      <c r="V545">
        <v>1.4499999999999999E-3</v>
      </c>
      <c r="W545">
        <v>1E-3</v>
      </c>
      <c r="X545">
        <v>0</v>
      </c>
      <c r="Y545">
        <v>0</v>
      </c>
      <c r="Z545">
        <v>1E-3</v>
      </c>
    </row>
    <row r="546" spans="1:26">
      <c r="A546">
        <v>540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J546">
        <v>540</v>
      </c>
      <c r="K546">
        <v>0</v>
      </c>
      <c r="L546">
        <v>1.0200000000000001E-3</v>
      </c>
      <c r="M546">
        <v>1.32E-3</v>
      </c>
      <c r="N546">
        <v>1E-3</v>
      </c>
      <c r="O546">
        <v>0</v>
      </c>
      <c r="P546">
        <v>0</v>
      </c>
      <c r="Q546">
        <v>1E-3</v>
      </c>
      <c r="S546">
        <v>540</v>
      </c>
      <c r="T546">
        <v>0</v>
      </c>
      <c r="U546">
        <v>1.1199999999999999E-3</v>
      </c>
      <c r="V546">
        <v>1.4400000000000001E-3</v>
      </c>
      <c r="W546">
        <v>1E-3</v>
      </c>
      <c r="X546">
        <v>0</v>
      </c>
      <c r="Y546">
        <v>0</v>
      </c>
      <c r="Z546">
        <v>1E-3</v>
      </c>
    </row>
    <row r="547" spans="1:26">
      <c r="A547">
        <v>541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J547">
        <v>541</v>
      </c>
      <c r="K547">
        <v>0</v>
      </c>
      <c r="L547">
        <v>1.0200000000000001E-3</v>
      </c>
      <c r="M547">
        <v>1.31E-3</v>
      </c>
      <c r="N547">
        <v>1E-3</v>
      </c>
      <c r="O547">
        <v>0</v>
      </c>
      <c r="P547">
        <v>0</v>
      </c>
      <c r="Q547">
        <v>1E-3</v>
      </c>
      <c r="S547">
        <v>541</v>
      </c>
      <c r="T547">
        <v>0</v>
      </c>
      <c r="U547">
        <v>1.1100000000000001E-3</v>
      </c>
      <c r="V547">
        <v>1.4300000000000001E-3</v>
      </c>
      <c r="W547">
        <v>1E-3</v>
      </c>
      <c r="X547">
        <v>0</v>
      </c>
      <c r="Y547">
        <v>0</v>
      </c>
      <c r="Z547">
        <v>1E-3</v>
      </c>
    </row>
    <row r="548" spans="1:26">
      <c r="A548">
        <v>542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J548">
        <v>542</v>
      </c>
      <c r="K548">
        <v>0</v>
      </c>
      <c r="L548">
        <v>1.0200000000000001E-3</v>
      </c>
      <c r="M548">
        <v>1.31E-3</v>
      </c>
      <c r="N548">
        <v>1E-3</v>
      </c>
      <c r="O548">
        <v>0</v>
      </c>
      <c r="P548">
        <v>0</v>
      </c>
      <c r="Q548">
        <v>1E-3</v>
      </c>
      <c r="S548">
        <v>542</v>
      </c>
      <c r="T548">
        <v>0</v>
      </c>
      <c r="U548">
        <v>1.1000000000000001E-3</v>
      </c>
      <c r="V548">
        <v>1.42E-3</v>
      </c>
      <c r="W548">
        <v>1E-3</v>
      </c>
      <c r="X548">
        <v>0</v>
      </c>
      <c r="Y548">
        <v>0</v>
      </c>
      <c r="Z548">
        <v>1E-3</v>
      </c>
    </row>
    <row r="549" spans="1:26">
      <c r="A549">
        <v>543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J549">
        <v>543</v>
      </c>
      <c r="K549">
        <v>0</v>
      </c>
      <c r="L549">
        <v>1.0200000000000001E-3</v>
      </c>
      <c r="M549">
        <v>1.31E-3</v>
      </c>
      <c r="N549">
        <v>1E-3</v>
      </c>
      <c r="O549">
        <v>0</v>
      </c>
      <c r="P549">
        <v>0</v>
      </c>
      <c r="Q549">
        <v>1E-3</v>
      </c>
      <c r="S549">
        <v>543</v>
      </c>
      <c r="T549">
        <v>0</v>
      </c>
      <c r="U549">
        <v>1.1000000000000001E-3</v>
      </c>
      <c r="V549">
        <v>1.41E-3</v>
      </c>
      <c r="W549">
        <v>1E-3</v>
      </c>
      <c r="X549">
        <v>0</v>
      </c>
      <c r="Y549">
        <v>0</v>
      </c>
      <c r="Z549">
        <v>1E-3</v>
      </c>
    </row>
    <row r="550" spans="1:26">
      <c r="A550">
        <v>544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J550">
        <v>544</v>
      </c>
      <c r="K550">
        <v>0</v>
      </c>
      <c r="L550">
        <v>1.01E-3</v>
      </c>
      <c r="M550">
        <v>1.2999999999999999E-3</v>
      </c>
      <c r="N550">
        <v>1E-3</v>
      </c>
      <c r="O550">
        <v>0</v>
      </c>
      <c r="P550">
        <v>0</v>
      </c>
      <c r="Q550">
        <v>1E-3</v>
      </c>
      <c r="S550">
        <v>544</v>
      </c>
      <c r="T550">
        <v>0</v>
      </c>
      <c r="U550">
        <v>1.09E-3</v>
      </c>
      <c r="V550">
        <v>1.4E-3</v>
      </c>
      <c r="W550">
        <v>1E-3</v>
      </c>
      <c r="X550">
        <v>0</v>
      </c>
      <c r="Y550">
        <v>0</v>
      </c>
      <c r="Z550">
        <v>1E-3</v>
      </c>
    </row>
    <row r="551" spans="1:26">
      <c r="A551">
        <v>545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J551">
        <v>545</v>
      </c>
      <c r="K551">
        <v>0</v>
      </c>
      <c r="L551">
        <v>1.01E-3</v>
      </c>
      <c r="M551">
        <v>1.2999999999999999E-3</v>
      </c>
      <c r="N551">
        <v>1E-3</v>
      </c>
      <c r="O551">
        <v>0</v>
      </c>
      <c r="P551">
        <v>0</v>
      </c>
      <c r="Q551">
        <v>1E-3</v>
      </c>
      <c r="S551">
        <v>545</v>
      </c>
      <c r="T551">
        <v>0</v>
      </c>
      <c r="U551">
        <v>1.08E-3</v>
      </c>
      <c r="V551">
        <v>1.39E-3</v>
      </c>
      <c r="W551">
        <v>1E-3</v>
      </c>
      <c r="X551">
        <v>0</v>
      </c>
      <c r="Y551">
        <v>0</v>
      </c>
      <c r="Z551">
        <v>1E-3</v>
      </c>
    </row>
    <row r="552" spans="1:26">
      <c r="A552">
        <v>546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J552">
        <v>546</v>
      </c>
      <c r="K552">
        <v>0</v>
      </c>
      <c r="L552">
        <v>1E-3</v>
      </c>
      <c r="M552">
        <v>1.2899999999999999E-3</v>
      </c>
      <c r="N552">
        <v>1E-3</v>
      </c>
      <c r="O552">
        <v>0</v>
      </c>
      <c r="P552">
        <v>0</v>
      </c>
      <c r="Q552">
        <v>1E-3</v>
      </c>
      <c r="S552">
        <v>546</v>
      </c>
      <c r="T552">
        <v>0</v>
      </c>
      <c r="U552">
        <v>1.08E-3</v>
      </c>
      <c r="V552">
        <v>1.3799999999999999E-3</v>
      </c>
      <c r="W552">
        <v>1E-3</v>
      </c>
      <c r="X552">
        <v>0</v>
      </c>
      <c r="Y552">
        <v>0</v>
      </c>
      <c r="Z552">
        <v>1E-3</v>
      </c>
    </row>
    <row r="553" spans="1:26">
      <c r="A553">
        <v>547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J553">
        <v>547</v>
      </c>
      <c r="K553">
        <v>0</v>
      </c>
      <c r="L553">
        <v>1E-3</v>
      </c>
      <c r="M553">
        <v>1.2899999999999999E-3</v>
      </c>
      <c r="N553">
        <v>1E-3</v>
      </c>
      <c r="O553">
        <v>0</v>
      </c>
      <c r="P553">
        <v>0</v>
      </c>
      <c r="Q553">
        <v>1E-3</v>
      </c>
      <c r="S553">
        <v>547</v>
      </c>
      <c r="T553">
        <v>0</v>
      </c>
      <c r="U553">
        <v>1.07E-3</v>
      </c>
      <c r="V553">
        <v>1.3799999999999999E-3</v>
      </c>
      <c r="W553">
        <v>1E-3</v>
      </c>
      <c r="X553">
        <v>0</v>
      </c>
      <c r="Y553">
        <v>0</v>
      </c>
      <c r="Z553">
        <v>1E-3</v>
      </c>
    </row>
    <row r="554" spans="1:26">
      <c r="A554">
        <v>548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J554">
        <v>548</v>
      </c>
      <c r="K554">
        <v>0</v>
      </c>
      <c r="L554">
        <v>1E-3</v>
      </c>
      <c r="M554">
        <v>1.2800000000000001E-3</v>
      </c>
      <c r="N554">
        <v>1E-3</v>
      </c>
      <c r="O554">
        <v>0</v>
      </c>
      <c r="P554">
        <v>0</v>
      </c>
      <c r="Q554">
        <v>1E-3</v>
      </c>
      <c r="S554">
        <v>548</v>
      </c>
      <c r="T554">
        <v>0</v>
      </c>
      <c r="U554">
        <v>1.07E-3</v>
      </c>
      <c r="V554">
        <v>1.3699999999999999E-3</v>
      </c>
      <c r="W554">
        <v>1E-3</v>
      </c>
      <c r="X554">
        <v>0</v>
      </c>
      <c r="Y554">
        <v>0</v>
      </c>
      <c r="Z554">
        <v>1E-3</v>
      </c>
    </row>
    <row r="555" spans="1:26">
      <c r="A555">
        <v>549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J555">
        <v>549</v>
      </c>
      <c r="K555">
        <v>0</v>
      </c>
      <c r="L555">
        <v>9.8999999999999999E-4</v>
      </c>
      <c r="M555">
        <v>1.2800000000000001E-3</v>
      </c>
      <c r="N555">
        <v>1E-3</v>
      </c>
      <c r="O555">
        <v>0</v>
      </c>
      <c r="P555">
        <v>0</v>
      </c>
      <c r="Q555">
        <v>1E-3</v>
      </c>
      <c r="S555">
        <v>549</v>
      </c>
      <c r="T555">
        <v>0</v>
      </c>
      <c r="U555">
        <v>1.06E-3</v>
      </c>
      <c r="V555">
        <v>1.3600000000000001E-3</v>
      </c>
      <c r="W555">
        <v>1E-3</v>
      </c>
      <c r="X555">
        <v>0</v>
      </c>
      <c r="Y555">
        <v>0</v>
      </c>
      <c r="Z555">
        <v>1E-3</v>
      </c>
    </row>
    <row r="556" spans="1:26">
      <c r="A556">
        <v>550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J556">
        <v>550</v>
      </c>
      <c r="K556">
        <v>0</v>
      </c>
      <c r="L556">
        <v>9.8999999999999999E-4</v>
      </c>
      <c r="M556">
        <v>1.2700000000000001E-3</v>
      </c>
      <c r="N556">
        <v>1E-3</v>
      </c>
      <c r="O556">
        <v>0</v>
      </c>
      <c r="P556">
        <v>0</v>
      </c>
      <c r="Q556">
        <v>1E-3</v>
      </c>
      <c r="S556">
        <v>550</v>
      </c>
      <c r="T556">
        <v>0</v>
      </c>
      <c r="U556">
        <v>1.0499999999999999E-3</v>
      </c>
      <c r="V556">
        <v>1.3600000000000001E-3</v>
      </c>
      <c r="W556">
        <v>1E-3</v>
      </c>
      <c r="X556">
        <v>0</v>
      </c>
      <c r="Y556">
        <v>0</v>
      </c>
      <c r="Z556">
        <v>1E-3</v>
      </c>
    </row>
    <row r="557" spans="1:26">
      <c r="A557">
        <v>551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J557">
        <v>551</v>
      </c>
      <c r="K557">
        <v>0</v>
      </c>
      <c r="L557">
        <v>9.8999999999999999E-4</v>
      </c>
      <c r="M557">
        <v>1.2700000000000001E-3</v>
      </c>
      <c r="N557">
        <v>1E-3</v>
      </c>
      <c r="O557">
        <v>0</v>
      </c>
      <c r="P557">
        <v>0</v>
      </c>
      <c r="Q557">
        <v>1E-3</v>
      </c>
      <c r="S557">
        <v>551</v>
      </c>
      <c r="T557">
        <v>0</v>
      </c>
      <c r="U557">
        <v>1.0499999999999999E-3</v>
      </c>
      <c r="V557">
        <v>1.3500000000000001E-3</v>
      </c>
      <c r="W557">
        <v>1E-3</v>
      </c>
      <c r="X557">
        <v>0</v>
      </c>
      <c r="Y557">
        <v>0</v>
      </c>
      <c r="Z557">
        <v>1E-3</v>
      </c>
    </row>
    <row r="558" spans="1:26">
      <c r="A558">
        <v>552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J558">
        <v>552</v>
      </c>
      <c r="K558">
        <v>0</v>
      </c>
      <c r="L558">
        <v>9.8999999999999999E-4</v>
      </c>
      <c r="M558">
        <v>1.2700000000000001E-3</v>
      </c>
      <c r="N558">
        <v>1E-3</v>
      </c>
      <c r="O558">
        <v>0</v>
      </c>
      <c r="P558">
        <v>0</v>
      </c>
      <c r="Q558">
        <v>1E-3</v>
      </c>
      <c r="S558">
        <v>552</v>
      </c>
      <c r="T558">
        <v>0</v>
      </c>
      <c r="U558">
        <v>1.0499999999999999E-3</v>
      </c>
      <c r="V558">
        <v>1.3500000000000001E-3</v>
      </c>
      <c r="W558">
        <v>1E-3</v>
      </c>
      <c r="X558">
        <v>0</v>
      </c>
      <c r="Y558">
        <v>0</v>
      </c>
      <c r="Z558">
        <v>1E-3</v>
      </c>
    </row>
    <row r="559" spans="1:26">
      <c r="A559">
        <v>553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J559">
        <v>553</v>
      </c>
      <c r="K559">
        <v>0</v>
      </c>
      <c r="L559">
        <v>9.7999999999999997E-4</v>
      </c>
      <c r="M559">
        <v>1.2600000000000001E-3</v>
      </c>
      <c r="N559">
        <v>1E-3</v>
      </c>
      <c r="O559">
        <v>0</v>
      </c>
      <c r="P559">
        <v>0</v>
      </c>
      <c r="Q559">
        <v>1E-3</v>
      </c>
      <c r="S559">
        <v>553</v>
      </c>
      <c r="T559">
        <v>0</v>
      </c>
      <c r="U559">
        <v>1.0399999999999999E-3</v>
      </c>
      <c r="V559">
        <v>1.34E-3</v>
      </c>
      <c r="W559">
        <v>1E-3</v>
      </c>
      <c r="X559">
        <v>0</v>
      </c>
      <c r="Y559">
        <v>0</v>
      </c>
      <c r="Z559">
        <v>1E-3</v>
      </c>
    </row>
    <row r="560" spans="1:26">
      <c r="A560">
        <v>554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J560">
        <v>554</v>
      </c>
      <c r="K560">
        <v>0</v>
      </c>
      <c r="L560">
        <v>9.7999999999999997E-4</v>
      </c>
      <c r="M560">
        <v>1.2600000000000001E-3</v>
      </c>
      <c r="N560">
        <v>1E-3</v>
      </c>
      <c r="O560">
        <v>0</v>
      </c>
      <c r="P560">
        <v>0</v>
      </c>
      <c r="Q560">
        <v>1E-3</v>
      </c>
      <c r="S560">
        <v>554</v>
      </c>
      <c r="T560">
        <v>0</v>
      </c>
      <c r="U560">
        <v>1.0399999999999999E-3</v>
      </c>
      <c r="V560">
        <v>1.33E-3</v>
      </c>
      <c r="W560">
        <v>1E-3</v>
      </c>
      <c r="X560">
        <v>0</v>
      </c>
      <c r="Y560">
        <v>0</v>
      </c>
      <c r="Z560">
        <v>1E-3</v>
      </c>
    </row>
    <row r="561" spans="1:26">
      <c r="A561">
        <v>555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J561">
        <v>555</v>
      </c>
      <c r="K561">
        <v>0</v>
      </c>
      <c r="L561">
        <v>9.7999999999999997E-4</v>
      </c>
      <c r="M561">
        <v>1.2600000000000001E-3</v>
      </c>
      <c r="N561">
        <v>1E-3</v>
      </c>
      <c r="O561">
        <v>0</v>
      </c>
      <c r="P561">
        <v>0</v>
      </c>
      <c r="Q561">
        <v>1E-3</v>
      </c>
      <c r="S561">
        <v>555</v>
      </c>
      <c r="T561">
        <v>0</v>
      </c>
      <c r="U561">
        <v>1.0300000000000001E-3</v>
      </c>
      <c r="V561">
        <v>1.33E-3</v>
      </c>
      <c r="W561">
        <v>1E-3</v>
      </c>
      <c r="X561">
        <v>0</v>
      </c>
      <c r="Y561">
        <v>0</v>
      </c>
      <c r="Z561">
        <v>1E-3</v>
      </c>
    </row>
    <row r="562" spans="1:26">
      <c r="A562">
        <v>556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J562">
        <v>556</v>
      </c>
      <c r="K562">
        <v>0</v>
      </c>
      <c r="L562">
        <v>9.7000000000000005E-4</v>
      </c>
      <c r="M562">
        <v>1.25E-3</v>
      </c>
      <c r="N562">
        <v>1E-3</v>
      </c>
      <c r="O562">
        <v>0</v>
      </c>
      <c r="P562">
        <v>0</v>
      </c>
      <c r="Q562">
        <v>1E-3</v>
      </c>
      <c r="S562">
        <v>556</v>
      </c>
      <c r="T562">
        <v>0</v>
      </c>
      <c r="U562">
        <v>1.0300000000000001E-3</v>
      </c>
      <c r="V562">
        <v>1.32E-3</v>
      </c>
      <c r="W562">
        <v>1E-3</v>
      </c>
      <c r="X562">
        <v>0</v>
      </c>
      <c r="Y562">
        <v>0</v>
      </c>
      <c r="Z562">
        <v>1E-3</v>
      </c>
    </row>
    <row r="563" spans="1:26">
      <c r="A563">
        <v>557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J563">
        <v>557</v>
      </c>
      <c r="K563">
        <v>0</v>
      </c>
      <c r="L563">
        <v>9.7000000000000005E-4</v>
      </c>
      <c r="M563">
        <v>1.25E-3</v>
      </c>
      <c r="N563">
        <v>1E-3</v>
      </c>
      <c r="O563">
        <v>0</v>
      </c>
      <c r="P563">
        <v>0</v>
      </c>
      <c r="Q563">
        <v>1E-3</v>
      </c>
      <c r="S563">
        <v>557</v>
      </c>
      <c r="T563">
        <v>0</v>
      </c>
      <c r="U563">
        <v>1.0200000000000001E-3</v>
      </c>
      <c r="V563">
        <v>1.31E-3</v>
      </c>
      <c r="W563">
        <v>1E-3</v>
      </c>
      <c r="X563">
        <v>0</v>
      </c>
      <c r="Y563">
        <v>0</v>
      </c>
      <c r="Z563">
        <v>1E-3</v>
      </c>
    </row>
    <row r="564" spans="1:26">
      <c r="A564">
        <v>558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J564">
        <v>558</v>
      </c>
      <c r="K564">
        <v>0</v>
      </c>
      <c r="L564">
        <v>9.6000000000000002E-4</v>
      </c>
      <c r="M564">
        <v>1.24E-3</v>
      </c>
      <c r="N564">
        <v>1E-3</v>
      </c>
      <c r="O564">
        <v>0</v>
      </c>
      <c r="P564">
        <v>0</v>
      </c>
      <c r="Q564">
        <v>1E-3</v>
      </c>
      <c r="S564">
        <v>558</v>
      </c>
      <c r="T564">
        <v>0</v>
      </c>
      <c r="U564">
        <v>1.0200000000000001E-3</v>
      </c>
      <c r="V564">
        <v>1.31E-3</v>
      </c>
      <c r="W564">
        <v>1E-3</v>
      </c>
      <c r="X564">
        <v>0</v>
      </c>
      <c r="Y564">
        <v>0</v>
      </c>
      <c r="Z564">
        <v>1E-3</v>
      </c>
    </row>
    <row r="565" spans="1:26">
      <c r="A565">
        <v>559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J565">
        <v>559</v>
      </c>
      <c r="K565">
        <v>0</v>
      </c>
      <c r="L565">
        <v>9.6000000000000002E-4</v>
      </c>
      <c r="M565">
        <v>1.24E-3</v>
      </c>
      <c r="N565">
        <v>1E-3</v>
      </c>
      <c r="O565">
        <v>0</v>
      </c>
      <c r="P565">
        <v>0</v>
      </c>
      <c r="Q565">
        <v>1E-3</v>
      </c>
      <c r="S565">
        <v>559</v>
      </c>
      <c r="T565">
        <v>0</v>
      </c>
      <c r="U565">
        <v>1.01E-3</v>
      </c>
      <c r="V565">
        <v>1.2999999999999999E-3</v>
      </c>
      <c r="W565">
        <v>1E-3</v>
      </c>
      <c r="X565">
        <v>0</v>
      </c>
      <c r="Y565">
        <v>0</v>
      </c>
      <c r="Z565">
        <v>1E-3</v>
      </c>
    </row>
    <row r="566" spans="1:26">
      <c r="A566">
        <v>560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J566">
        <v>560</v>
      </c>
      <c r="K566">
        <v>0</v>
      </c>
      <c r="L566">
        <v>9.6000000000000002E-4</v>
      </c>
      <c r="M566">
        <v>1.23E-3</v>
      </c>
      <c r="N566">
        <v>1E-3</v>
      </c>
      <c r="O566">
        <v>0</v>
      </c>
      <c r="P566">
        <v>0</v>
      </c>
      <c r="Q566">
        <v>1E-3</v>
      </c>
      <c r="S566">
        <v>560</v>
      </c>
      <c r="T566">
        <v>0</v>
      </c>
      <c r="U566">
        <v>1.01E-3</v>
      </c>
      <c r="V566">
        <v>1.2999999999999999E-3</v>
      </c>
      <c r="W566">
        <v>1E-3</v>
      </c>
      <c r="X566">
        <v>0</v>
      </c>
      <c r="Y566">
        <v>0</v>
      </c>
      <c r="Z566">
        <v>1E-3</v>
      </c>
    </row>
  </sheetData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566"/>
  <sheetViews>
    <sheetView zoomScale="75" workbookViewId="0">
      <selection activeCell="M45" sqref="M45"/>
    </sheetView>
  </sheetViews>
  <sheetFormatPr baseColWidth="10" defaultColWidth="8.83203125" defaultRowHeight="12"/>
  <sheetData>
    <row r="1" spans="1:26" ht="15">
      <c r="A1" s="2" t="s">
        <v>3</v>
      </c>
    </row>
    <row r="3" spans="1:26">
      <c r="A3" s="1" t="s">
        <v>38</v>
      </c>
      <c r="J3" s="1" t="s">
        <v>39</v>
      </c>
      <c r="S3" s="1" t="s">
        <v>40</v>
      </c>
    </row>
    <row r="4" spans="1:26">
      <c r="A4" t="s">
        <v>11</v>
      </c>
      <c r="B4" t="s">
        <v>12</v>
      </c>
      <c r="C4" t="s">
        <v>13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J4" t="s">
        <v>11</v>
      </c>
      <c r="K4" t="s">
        <v>12</v>
      </c>
      <c r="L4" t="s">
        <v>13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S4" t="s">
        <v>11</v>
      </c>
      <c r="T4" t="s">
        <v>12</v>
      </c>
      <c r="U4" t="s">
        <v>13</v>
      </c>
      <c r="V4" t="s">
        <v>13</v>
      </c>
      <c r="W4" t="s">
        <v>14</v>
      </c>
      <c r="X4" t="s">
        <v>15</v>
      </c>
      <c r="Y4" t="s">
        <v>16</v>
      </c>
      <c r="Z4" t="s">
        <v>17</v>
      </c>
    </row>
    <row r="5" spans="1:26">
      <c r="A5" t="s">
        <v>18</v>
      </c>
      <c r="B5" t="s">
        <v>19</v>
      </c>
      <c r="C5" t="s">
        <v>19</v>
      </c>
      <c r="D5" t="s">
        <v>21</v>
      </c>
      <c r="E5" t="s">
        <v>20</v>
      </c>
      <c r="F5" t="s">
        <v>20</v>
      </c>
      <c r="G5" t="s">
        <v>20</v>
      </c>
      <c r="H5" t="s">
        <v>20</v>
      </c>
      <c r="J5" t="s">
        <v>18</v>
      </c>
      <c r="K5" t="s">
        <v>19</v>
      </c>
      <c r="L5" t="s">
        <v>19</v>
      </c>
      <c r="M5" t="s">
        <v>23</v>
      </c>
      <c r="N5" t="s">
        <v>20</v>
      </c>
      <c r="O5" t="s">
        <v>20</v>
      </c>
      <c r="P5" t="s">
        <v>20</v>
      </c>
      <c r="Q5" t="s">
        <v>20</v>
      </c>
      <c r="S5" t="s">
        <v>18</v>
      </c>
      <c r="T5" t="s">
        <v>19</v>
      </c>
      <c r="U5" t="s">
        <v>19</v>
      </c>
      <c r="V5" t="s">
        <v>42</v>
      </c>
      <c r="W5" t="s">
        <v>20</v>
      </c>
      <c r="X5" t="s">
        <v>20</v>
      </c>
      <c r="Y5" t="s">
        <v>20</v>
      </c>
      <c r="Z5" t="s">
        <v>20</v>
      </c>
    </row>
    <row r="6" spans="1:26">
      <c r="A6">
        <v>0</v>
      </c>
      <c r="B6">
        <v>3.1680000000000001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3.1766999999999999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S6">
        <v>0</v>
      </c>
      <c r="T6">
        <v>3.1766999999999999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</row>
    <row r="7" spans="1:26">
      <c r="A7">
        <v>1</v>
      </c>
      <c r="B7">
        <v>3.9845000000000002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3.9861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S7">
        <v>1</v>
      </c>
      <c r="T7">
        <v>3.9861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>
      <c r="A8">
        <v>2</v>
      </c>
      <c r="B8">
        <v>4.1399999999999997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4.1399999999999997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S8">
        <v>2</v>
      </c>
      <c r="T8">
        <v>4.1399999999999997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>
      <c r="A9">
        <v>3</v>
      </c>
      <c r="B9">
        <v>4.1399999999999997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4.1399999999999997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S9">
        <v>3</v>
      </c>
      <c r="T9">
        <v>4.1399999999999997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>
      <c r="A10">
        <v>4</v>
      </c>
      <c r="B10">
        <v>4.1399999999999997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4.1399999999999997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S10">
        <v>4</v>
      </c>
      <c r="T10">
        <v>4.1399999999999997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>
      <c r="A11">
        <v>5</v>
      </c>
      <c r="B11">
        <v>4.1399999999999997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4.1399999999999997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S11">
        <v>5</v>
      </c>
      <c r="T11">
        <v>4.1399999999999997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>
      <c r="A12">
        <v>6</v>
      </c>
      <c r="B12">
        <v>4.1399999999999997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4.1399999999999997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S12">
        <v>6</v>
      </c>
      <c r="T12">
        <v>4.1399999999999997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>
      <c r="A13">
        <v>7</v>
      </c>
      <c r="B13">
        <v>4.1399999999999997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4.1399999999999997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S13">
        <v>7</v>
      </c>
      <c r="T13">
        <v>4.1399999999999997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>
      <c r="A14">
        <v>8</v>
      </c>
      <c r="B14">
        <v>4.1399999999999997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4.1399999999999997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S14">
        <v>8</v>
      </c>
      <c r="T14">
        <v>4.1399999999999997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>
      <c r="A15">
        <v>9</v>
      </c>
      <c r="B15">
        <v>4.1399999999999997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4.1399999999999997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S15">
        <v>9</v>
      </c>
      <c r="T15">
        <v>4.1399999999999997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>
      <c r="A16">
        <v>10</v>
      </c>
      <c r="B16">
        <v>4.32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4.32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S16">
        <v>10</v>
      </c>
      <c r="T16">
        <v>4.32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>
      <c r="A17">
        <v>11</v>
      </c>
      <c r="B17">
        <v>4.32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4.32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S17">
        <v>11</v>
      </c>
      <c r="T17">
        <v>4.32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>
      <c r="A18">
        <v>12</v>
      </c>
      <c r="B18">
        <v>4.32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4.32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S18">
        <v>12</v>
      </c>
      <c r="T18">
        <v>4.32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>
      <c r="A19">
        <v>13</v>
      </c>
      <c r="B19">
        <v>4.32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4.32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S19">
        <v>13</v>
      </c>
      <c r="T19">
        <v>4.32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>
      <c r="A20">
        <v>14</v>
      </c>
      <c r="B20">
        <v>4.32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4.32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S20">
        <v>14</v>
      </c>
      <c r="T20">
        <v>4.32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>
      <c r="A21">
        <v>15</v>
      </c>
      <c r="B21">
        <v>4.32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4.32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S21">
        <v>15</v>
      </c>
      <c r="T21">
        <v>4.32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>
      <c r="A22">
        <v>16</v>
      </c>
      <c r="B22">
        <v>4.32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4.32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S22">
        <v>16</v>
      </c>
      <c r="T22">
        <v>4.32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>
      <c r="A23">
        <v>17</v>
      </c>
      <c r="B23">
        <v>4.32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4.32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S23">
        <v>17</v>
      </c>
      <c r="T23">
        <v>4.32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>
      <c r="A24">
        <v>18</v>
      </c>
      <c r="B24">
        <v>4.32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4.32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S24">
        <v>18</v>
      </c>
      <c r="T24">
        <v>4.32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>
      <c r="A25">
        <v>19</v>
      </c>
      <c r="B25">
        <v>4.32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4.32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S25">
        <v>19</v>
      </c>
      <c r="T25">
        <v>4.32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>
      <c r="A26">
        <v>20</v>
      </c>
      <c r="B26">
        <v>4.5599999999999996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4.5599999999999996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S26">
        <v>20</v>
      </c>
      <c r="T26">
        <v>4.5599999999999996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>
      <c r="A27">
        <v>21</v>
      </c>
      <c r="B27">
        <v>4.5599999999999996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>
        <v>21</v>
      </c>
      <c r="K27">
        <v>4.5599999999999996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S27">
        <v>21</v>
      </c>
      <c r="T27">
        <v>4.5599999999999996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>
      <c r="A28">
        <v>22</v>
      </c>
      <c r="B28">
        <v>4.5599999999999996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J28">
        <v>22</v>
      </c>
      <c r="K28">
        <v>4.5599999999999996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S28">
        <v>22</v>
      </c>
      <c r="T28">
        <v>4.5599999999999996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>
      <c r="A29">
        <v>23</v>
      </c>
      <c r="B29">
        <v>4.5599999999999996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23</v>
      </c>
      <c r="K29">
        <v>4.5599999999999996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S29">
        <v>23</v>
      </c>
      <c r="T29">
        <v>4.5599999999999996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>
      <c r="A30">
        <v>24</v>
      </c>
      <c r="B30">
        <v>4.5599999999999996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J30">
        <v>24</v>
      </c>
      <c r="K30">
        <v>4.5599999999999996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S30">
        <v>24</v>
      </c>
      <c r="T30">
        <v>4.5599999999999996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>
      <c r="A31">
        <v>25</v>
      </c>
      <c r="B31">
        <v>4.5599999999999996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J31">
        <v>25</v>
      </c>
      <c r="K31">
        <v>4.5599999999999996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S31">
        <v>25</v>
      </c>
      <c r="T31">
        <v>4.5599999999999996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>
      <c r="A32">
        <v>26</v>
      </c>
      <c r="B32">
        <v>4.5599999999999996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J32">
        <v>26</v>
      </c>
      <c r="K32">
        <v>4.5599999999999996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S32">
        <v>26</v>
      </c>
      <c r="T32">
        <v>4.5599999999999996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>
      <c r="A33">
        <v>27</v>
      </c>
      <c r="B33">
        <v>4.5599999999999996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J33">
        <v>27</v>
      </c>
      <c r="K33">
        <v>4.5599999999999996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S33">
        <v>27</v>
      </c>
      <c r="T33">
        <v>4.5599999999999996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>
      <c r="A34">
        <v>28</v>
      </c>
      <c r="B34">
        <v>4.5599999999999996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J34">
        <v>28</v>
      </c>
      <c r="K34">
        <v>4.5599999999999996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S34">
        <v>28</v>
      </c>
      <c r="T34">
        <v>4.5599999999999996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>
      <c r="A35">
        <v>29</v>
      </c>
      <c r="B35">
        <v>4.5599999999999996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>
        <v>29</v>
      </c>
      <c r="K35">
        <v>4.5599999999999996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S35">
        <v>29</v>
      </c>
      <c r="T35">
        <v>4.5599999999999996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>
      <c r="A36">
        <v>30</v>
      </c>
      <c r="B36">
        <v>4.8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J36">
        <v>30</v>
      </c>
      <c r="K36">
        <v>4.8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S36">
        <v>30</v>
      </c>
      <c r="T36">
        <v>4.8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>
      <c r="A37">
        <v>31</v>
      </c>
      <c r="B37">
        <v>4.8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>
        <v>31</v>
      </c>
      <c r="K37">
        <v>4.8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S37">
        <v>31</v>
      </c>
      <c r="T37">
        <v>4.8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>
      <c r="A38">
        <v>32</v>
      </c>
      <c r="B38">
        <v>4.8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32</v>
      </c>
      <c r="K38">
        <v>4.8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S38">
        <v>32</v>
      </c>
      <c r="T38">
        <v>4.8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>
      <c r="A39">
        <v>33</v>
      </c>
      <c r="B39">
        <v>4.8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J39">
        <v>33</v>
      </c>
      <c r="K39">
        <v>4.8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S39">
        <v>33</v>
      </c>
      <c r="T39">
        <v>4.8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>
      <c r="A40">
        <v>34</v>
      </c>
      <c r="B40">
        <v>4.8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J40">
        <v>34</v>
      </c>
      <c r="K40">
        <v>4.8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S40">
        <v>34</v>
      </c>
      <c r="T40">
        <v>4.8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>
      <c r="A41">
        <v>35</v>
      </c>
      <c r="B41">
        <v>4.8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J41">
        <v>35</v>
      </c>
      <c r="K41">
        <v>4.8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S41">
        <v>35</v>
      </c>
      <c r="T41">
        <v>4.8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>
      <c r="A42">
        <v>36</v>
      </c>
      <c r="B42">
        <v>4.8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J42">
        <v>36</v>
      </c>
      <c r="K42">
        <v>4.8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S42">
        <v>36</v>
      </c>
      <c r="T42">
        <v>4.8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>
      <c r="A43">
        <v>37</v>
      </c>
      <c r="B43">
        <v>4.8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J43">
        <v>37</v>
      </c>
      <c r="K43">
        <v>4.8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S43">
        <v>37</v>
      </c>
      <c r="T43">
        <v>4.8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>
      <c r="A44">
        <v>38</v>
      </c>
      <c r="B44">
        <v>4.8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J44">
        <v>38</v>
      </c>
      <c r="K44">
        <v>4.8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S44">
        <v>38</v>
      </c>
      <c r="T44">
        <v>4.8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>
      <c r="A45">
        <v>39</v>
      </c>
      <c r="B45">
        <v>4.8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J45">
        <v>39</v>
      </c>
      <c r="K45">
        <v>4.8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S45">
        <v>39</v>
      </c>
      <c r="T45">
        <v>4.8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>
      <c r="A46">
        <v>40</v>
      </c>
      <c r="B46">
        <v>5.04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J46">
        <v>40</v>
      </c>
      <c r="K46">
        <v>5.04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S46">
        <v>40</v>
      </c>
      <c r="T46">
        <v>5.04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>
      <c r="A47">
        <v>41</v>
      </c>
      <c r="B47">
        <v>5.04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J47">
        <v>41</v>
      </c>
      <c r="K47">
        <v>5.04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S47">
        <v>41</v>
      </c>
      <c r="T47">
        <v>5.04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>
      <c r="A48">
        <v>42</v>
      </c>
      <c r="B48">
        <v>5.04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J48">
        <v>42</v>
      </c>
      <c r="K48">
        <v>5.04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S48">
        <v>42</v>
      </c>
      <c r="T48">
        <v>5.04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>
      <c r="A49">
        <v>43</v>
      </c>
      <c r="B49">
        <v>5.04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J49">
        <v>43</v>
      </c>
      <c r="K49">
        <v>5.04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S49">
        <v>43</v>
      </c>
      <c r="T49">
        <v>5.04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>
      <c r="A50">
        <v>44</v>
      </c>
      <c r="B50">
        <v>5.04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J50">
        <v>44</v>
      </c>
      <c r="K50">
        <v>5.04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S50">
        <v>44</v>
      </c>
      <c r="T50">
        <v>5.04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>
      <c r="A51">
        <v>45</v>
      </c>
      <c r="B51">
        <v>5.04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J51">
        <v>45</v>
      </c>
      <c r="K51">
        <v>5.04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S51">
        <v>45</v>
      </c>
      <c r="T51">
        <v>5.04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>
      <c r="A52">
        <v>46</v>
      </c>
      <c r="B52">
        <v>5.04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J52">
        <v>46</v>
      </c>
      <c r="K52">
        <v>5.04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S52">
        <v>46</v>
      </c>
      <c r="T52">
        <v>5.04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>
      <c r="A53">
        <v>47</v>
      </c>
      <c r="B53">
        <v>5.04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J53">
        <v>47</v>
      </c>
      <c r="K53">
        <v>5.04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S53">
        <v>47</v>
      </c>
      <c r="T53">
        <v>5.04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>
      <c r="A54">
        <v>48</v>
      </c>
      <c r="B54">
        <v>5.04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J54">
        <v>48</v>
      </c>
      <c r="K54">
        <v>5.04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S54">
        <v>48</v>
      </c>
      <c r="T54">
        <v>5.04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>
      <c r="A55">
        <v>49</v>
      </c>
      <c r="B55">
        <v>5.04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J55">
        <v>49</v>
      </c>
      <c r="K55">
        <v>5.04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S55">
        <v>49</v>
      </c>
      <c r="T55">
        <v>5.04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>
      <c r="A56">
        <v>50</v>
      </c>
      <c r="B56">
        <v>5.4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J56">
        <v>50</v>
      </c>
      <c r="K56">
        <v>5.4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S56">
        <v>50</v>
      </c>
      <c r="T56">
        <v>5.4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>
      <c r="A57">
        <v>51</v>
      </c>
      <c r="B57">
        <v>5.4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J57">
        <v>51</v>
      </c>
      <c r="K57">
        <v>5.4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S57">
        <v>51</v>
      </c>
      <c r="T57">
        <v>5.4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>
      <c r="A58">
        <v>52</v>
      </c>
      <c r="B58">
        <v>5.4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J58">
        <v>52</v>
      </c>
      <c r="K58">
        <v>5.4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S58">
        <v>52</v>
      </c>
      <c r="T58">
        <v>5.4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>
      <c r="A59">
        <v>53</v>
      </c>
      <c r="B59">
        <v>5.4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J59">
        <v>53</v>
      </c>
      <c r="K59">
        <v>5.4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S59">
        <v>53</v>
      </c>
      <c r="T59">
        <v>5.4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>
      <c r="A60">
        <v>54</v>
      </c>
      <c r="B60">
        <v>5.4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J60">
        <v>54</v>
      </c>
      <c r="K60">
        <v>5.4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S60">
        <v>54</v>
      </c>
      <c r="T60">
        <v>5.4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>
      <c r="A61">
        <v>55</v>
      </c>
      <c r="B61">
        <v>5.4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J61">
        <v>55</v>
      </c>
      <c r="K61">
        <v>5.4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S61">
        <v>55</v>
      </c>
      <c r="T61">
        <v>5.4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>
      <c r="A62">
        <v>56</v>
      </c>
      <c r="B62">
        <v>5.4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J62">
        <v>56</v>
      </c>
      <c r="K62">
        <v>5.4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S62">
        <v>56</v>
      </c>
      <c r="T62">
        <v>5.4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>
      <c r="A63">
        <v>57</v>
      </c>
      <c r="B63">
        <v>5.4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J63">
        <v>57</v>
      </c>
      <c r="K63">
        <v>5.4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S63">
        <v>57</v>
      </c>
      <c r="T63">
        <v>5.4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>
      <c r="A64">
        <v>58</v>
      </c>
      <c r="B64">
        <v>5.4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J64">
        <v>58</v>
      </c>
      <c r="K64">
        <v>5.4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S64">
        <v>58</v>
      </c>
      <c r="T64">
        <v>5.4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</row>
    <row r="65" spans="1:26">
      <c r="A65">
        <v>59</v>
      </c>
      <c r="B65">
        <v>5.4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J65">
        <v>59</v>
      </c>
      <c r="K65">
        <v>5.4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S65">
        <v>59</v>
      </c>
      <c r="T65">
        <v>5.4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>
      <c r="A66">
        <v>60</v>
      </c>
      <c r="B66">
        <v>5.7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J66">
        <v>60</v>
      </c>
      <c r="K66">
        <v>5.7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S66">
        <v>60</v>
      </c>
      <c r="T66">
        <v>5.7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>
      <c r="A67">
        <v>61</v>
      </c>
      <c r="B67">
        <v>5.7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J67">
        <v>61</v>
      </c>
      <c r="K67">
        <v>5.7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S67">
        <v>61</v>
      </c>
      <c r="T67">
        <v>5.7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>
      <c r="A68">
        <v>62</v>
      </c>
      <c r="B68">
        <v>5.7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62</v>
      </c>
      <c r="K68">
        <v>5.7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S68">
        <v>62</v>
      </c>
      <c r="T68">
        <v>5.7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>
      <c r="A69">
        <v>63</v>
      </c>
      <c r="B69">
        <v>5.7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J69">
        <v>63</v>
      </c>
      <c r="K69">
        <v>5.7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S69">
        <v>63</v>
      </c>
      <c r="T69">
        <v>5.7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>
      <c r="A70">
        <v>64</v>
      </c>
      <c r="B70">
        <v>5.7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J70">
        <v>64</v>
      </c>
      <c r="K70">
        <v>5.7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S70">
        <v>64</v>
      </c>
      <c r="T70">
        <v>5.7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</row>
    <row r="71" spans="1:26">
      <c r="A71">
        <v>65</v>
      </c>
      <c r="B71">
        <v>5.7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J71">
        <v>65</v>
      </c>
      <c r="K71">
        <v>5.7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S71">
        <v>65</v>
      </c>
      <c r="T71">
        <v>5.7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>
      <c r="A72">
        <v>66</v>
      </c>
      <c r="B72">
        <v>5.7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J72">
        <v>66</v>
      </c>
      <c r="K72">
        <v>5.7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S72">
        <v>66</v>
      </c>
      <c r="T72">
        <v>5.7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>
      <c r="A73">
        <v>67</v>
      </c>
      <c r="B73">
        <v>5.7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J73">
        <v>67</v>
      </c>
      <c r="K73">
        <v>5.7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S73">
        <v>67</v>
      </c>
      <c r="T73">
        <v>5.7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>
      <c r="A74">
        <v>68</v>
      </c>
      <c r="B74">
        <v>5.7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J74">
        <v>68</v>
      </c>
      <c r="K74">
        <v>5.7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S74">
        <v>68</v>
      </c>
      <c r="T74">
        <v>5.7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>
      <c r="A75">
        <v>69</v>
      </c>
      <c r="B75">
        <v>5.7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J75">
        <v>69</v>
      </c>
      <c r="K75">
        <v>5.7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S75">
        <v>69</v>
      </c>
      <c r="T75">
        <v>5.7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>
      <c r="A76">
        <v>70</v>
      </c>
      <c r="B76">
        <v>6.18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J76">
        <v>70</v>
      </c>
      <c r="K76">
        <v>6.18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S76">
        <v>70</v>
      </c>
      <c r="T76">
        <v>6.18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>
      <c r="A77">
        <v>71</v>
      </c>
      <c r="B77">
        <v>6.18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71</v>
      </c>
      <c r="K77">
        <v>6.18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S77">
        <v>71</v>
      </c>
      <c r="T77">
        <v>6.18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>
      <c r="A78">
        <v>72</v>
      </c>
      <c r="B78">
        <v>6.18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J78">
        <v>72</v>
      </c>
      <c r="K78">
        <v>6.18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S78">
        <v>72</v>
      </c>
      <c r="T78">
        <v>6.18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>
      <c r="A79">
        <v>73</v>
      </c>
      <c r="B79">
        <v>6.18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J79">
        <v>73</v>
      </c>
      <c r="K79">
        <v>6.18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S79">
        <v>73</v>
      </c>
      <c r="T79">
        <v>6.18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>
      <c r="A80">
        <v>74</v>
      </c>
      <c r="B80">
        <v>6.18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J80">
        <v>74</v>
      </c>
      <c r="K80">
        <v>6.18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S80">
        <v>74</v>
      </c>
      <c r="T80">
        <v>6.18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</row>
    <row r="81" spans="1:26">
      <c r="A81">
        <v>75</v>
      </c>
      <c r="B81">
        <v>6.18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J81">
        <v>75</v>
      </c>
      <c r="K81">
        <v>6.18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S81">
        <v>75</v>
      </c>
      <c r="T81">
        <v>6.18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>
      <c r="A82">
        <v>76</v>
      </c>
      <c r="B82">
        <v>6.18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J82">
        <v>76</v>
      </c>
      <c r="K82">
        <v>6.18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S82">
        <v>76</v>
      </c>
      <c r="T82">
        <v>6.18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>
      <c r="A83">
        <v>77</v>
      </c>
      <c r="B83">
        <v>6.18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J83">
        <v>77</v>
      </c>
      <c r="K83">
        <v>6.18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S83">
        <v>77</v>
      </c>
      <c r="T83">
        <v>6.18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>
      <c r="A84">
        <v>78</v>
      </c>
      <c r="B84">
        <v>6.18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J84">
        <v>78</v>
      </c>
      <c r="K84">
        <v>6.18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S84">
        <v>78</v>
      </c>
      <c r="T84">
        <v>6.18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>
      <c r="A85">
        <v>79</v>
      </c>
      <c r="B85">
        <v>6.18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J85">
        <v>79</v>
      </c>
      <c r="K85">
        <v>6.18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S85">
        <v>79</v>
      </c>
      <c r="T85">
        <v>6.18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>
      <c r="A86">
        <v>80</v>
      </c>
      <c r="B86">
        <v>6.66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J86">
        <v>80</v>
      </c>
      <c r="K86">
        <v>6.66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S86">
        <v>80</v>
      </c>
      <c r="T86">
        <v>6.66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>
      <c r="A87">
        <v>81</v>
      </c>
      <c r="B87">
        <v>6.66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J87">
        <v>81</v>
      </c>
      <c r="K87">
        <v>6.66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S87">
        <v>81</v>
      </c>
      <c r="T87">
        <v>6.66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</row>
    <row r="88" spans="1:26">
      <c r="A88">
        <v>82</v>
      </c>
      <c r="B88">
        <v>6.66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J88">
        <v>82</v>
      </c>
      <c r="K88">
        <v>6.66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S88">
        <v>82</v>
      </c>
      <c r="T88">
        <v>6.66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>
      <c r="A89">
        <v>83</v>
      </c>
      <c r="B89">
        <v>6.66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J89">
        <v>83</v>
      </c>
      <c r="K89">
        <v>6.66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S89">
        <v>83</v>
      </c>
      <c r="T89">
        <v>6.66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>
      <c r="A90">
        <v>84</v>
      </c>
      <c r="B90">
        <v>6.66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J90">
        <v>84</v>
      </c>
      <c r="K90">
        <v>6.66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S90">
        <v>84</v>
      </c>
      <c r="T90">
        <v>6.66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>
      <c r="A91">
        <v>85</v>
      </c>
      <c r="B91">
        <v>6.66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J91">
        <v>85</v>
      </c>
      <c r="K91">
        <v>6.66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S91">
        <v>85</v>
      </c>
      <c r="T91">
        <v>6.66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>
      <c r="A92">
        <v>86</v>
      </c>
      <c r="B92">
        <v>6.66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J92">
        <v>86</v>
      </c>
      <c r="K92">
        <v>6.66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S92">
        <v>86</v>
      </c>
      <c r="T92">
        <v>6.66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>
      <c r="A93">
        <v>87</v>
      </c>
      <c r="B93">
        <v>6.66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J93">
        <v>87</v>
      </c>
      <c r="K93">
        <v>6.66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S93">
        <v>87</v>
      </c>
      <c r="T93">
        <v>6.66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</row>
    <row r="94" spans="1:26">
      <c r="A94">
        <v>88</v>
      </c>
      <c r="B94">
        <v>6.66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J94">
        <v>88</v>
      </c>
      <c r="K94">
        <v>6.66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S94">
        <v>88</v>
      </c>
      <c r="T94">
        <v>6.66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>
      <c r="A95">
        <v>89</v>
      </c>
      <c r="B95">
        <v>6.66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J95">
        <v>89</v>
      </c>
      <c r="K95">
        <v>6.66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S95">
        <v>89</v>
      </c>
      <c r="T95">
        <v>6.66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</row>
    <row r="96" spans="1:26">
      <c r="A96">
        <v>90</v>
      </c>
      <c r="B96">
        <v>7.2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J96">
        <v>90</v>
      </c>
      <c r="K96">
        <v>7.2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S96">
        <v>90</v>
      </c>
      <c r="T96">
        <v>7.2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>
      <c r="A97">
        <v>91</v>
      </c>
      <c r="B97">
        <v>7.2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J97">
        <v>91</v>
      </c>
      <c r="K97">
        <v>7.2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S97">
        <v>91</v>
      </c>
      <c r="T97">
        <v>7.2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>
      <c r="A98">
        <v>92</v>
      </c>
      <c r="B98">
        <v>7.2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J98">
        <v>92</v>
      </c>
      <c r="K98">
        <v>7.2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S98">
        <v>92</v>
      </c>
      <c r="T98">
        <v>7.2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>
      <c r="A99">
        <v>93</v>
      </c>
      <c r="B99">
        <v>7.2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J99">
        <v>93</v>
      </c>
      <c r="K99">
        <v>7.2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S99">
        <v>93</v>
      </c>
      <c r="T99">
        <v>7.2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</row>
    <row r="100" spans="1:26">
      <c r="A100">
        <v>94</v>
      </c>
      <c r="B100">
        <v>7.2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J100">
        <v>94</v>
      </c>
      <c r="K100">
        <v>7.2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S100">
        <v>94</v>
      </c>
      <c r="T100">
        <v>7.2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</row>
    <row r="101" spans="1:26">
      <c r="A101">
        <v>95</v>
      </c>
      <c r="B101">
        <v>7.2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J101">
        <v>95</v>
      </c>
      <c r="K101">
        <v>7.2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S101">
        <v>95</v>
      </c>
      <c r="T101">
        <v>7.2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>
      <c r="A102">
        <v>96</v>
      </c>
      <c r="B102">
        <v>7.2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J102">
        <v>96</v>
      </c>
      <c r="K102">
        <v>7.2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S102">
        <v>96</v>
      </c>
      <c r="T102">
        <v>7.2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>
      <c r="A103">
        <v>97</v>
      </c>
      <c r="B103">
        <v>7.2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J103">
        <v>97</v>
      </c>
      <c r="K103">
        <v>7.2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S103">
        <v>97</v>
      </c>
      <c r="T103">
        <v>7.2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</row>
    <row r="104" spans="1:26">
      <c r="A104">
        <v>98</v>
      </c>
      <c r="B104">
        <v>7.2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J104">
        <v>98</v>
      </c>
      <c r="K104">
        <v>7.2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S104">
        <v>98</v>
      </c>
      <c r="T104">
        <v>7.2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1:26">
      <c r="A105">
        <v>99</v>
      </c>
      <c r="B105">
        <v>7.2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J105">
        <v>99</v>
      </c>
      <c r="K105">
        <v>7.2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S105">
        <v>99</v>
      </c>
      <c r="T105">
        <v>7.2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</row>
    <row r="106" spans="1:26">
      <c r="A106">
        <v>100</v>
      </c>
      <c r="B106">
        <v>7.98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J106">
        <v>100</v>
      </c>
      <c r="K106">
        <v>7.98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S106">
        <v>100</v>
      </c>
      <c r="T106">
        <v>7.98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</row>
    <row r="107" spans="1:26">
      <c r="A107">
        <v>101</v>
      </c>
      <c r="B107">
        <v>7.98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J107">
        <v>101</v>
      </c>
      <c r="K107">
        <v>7.98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S107">
        <v>101</v>
      </c>
      <c r="T107">
        <v>7.98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</row>
    <row r="108" spans="1:26">
      <c r="A108">
        <v>102</v>
      </c>
      <c r="B108">
        <v>7.98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J108">
        <v>102</v>
      </c>
      <c r="K108">
        <v>7.98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S108">
        <v>102</v>
      </c>
      <c r="T108">
        <v>7.98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</row>
    <row r="109" spans="1:26">
      <c r="A109">
        <v>103</v>
      </c>
      <c r="B109">
        <v>7.98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J109">
        <v>103</v>
      </c>
      <c r="K109">
        <v>7.98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S109">
        <v>103</v>
      </c>
      <c r="T109">
        <v>7.98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</row>
    <row r="110" spans="1:26">
      <c r="A110">
        <v>104</v>
      </c>
      <c r="B110">
        <v>7.98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J110">
        <v>104</v>
      </c>
      <c r="K110">
        <v>7.98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S110">
        <v>104</v>
      </c>
      <c r="T110">
        <v>7.98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>
      <c r="A111">
        <v>105</v>
      </c>
      <c r="B111">
        <v>7.98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J111">
        <v>105</v>
      </c>
      <c r="K111">
        <v>7.98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S111">
        <v>105</v>
      </c>
      <c r="T111">
        <v>7.98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>
      <c r="A112">
        <v>106</v>
      </c>
      <c r="B112">
        <v>7.98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J112">
        <v>106</v>
      </c>
      <c r="K112">
        <v>7.98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S112">
        <v>106</v>
      </c>
      <c r="T112">
        <v>7.98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>
      <c r="A113">
        <v>107</v>
      </c>
      <c r="B113">
        <v>7.98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J113">
        <v>107</v>
      </c>
      <c r="K113">
        <v>7.98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S113">
        <v>107</v>
      </c>
      <c r="T113">
        <v>7.98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26">
      <c r="A114">
        <v>108</v>
      </c>
      <c r="B114">
        <v>7.98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J114">
        <v>108</v>
      </c>
      <c r="K114">
        <v>7.98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S114">
        <v>108</v>
      </c>
      <c r="T114">
        <v>7.98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</row>
    <row r="115" spans="1:26">
      <c r="A115">
        <v>109</v>
      </c>
      <c r="B115">
        <v>7.98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J115">
        <v>109</v>
      </c>
      <c r="K115">
        <v>7.98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S115">
        <v>109</v>
      </c>
      <c r="T115">
        <v>7.98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</row>
    <row r="116" spans="1:26">
      <c r="A116">
        <v>110</v>
      </c>
      <c r="B116">
        <v>8.94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J116">
        <v>110</v>
      </c>
      <c r="K116">
        <v>8.94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S116">
        <v>110</v>
      </c>
      <c r="T116">
        <v>8.94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>
      <c r="A117">
        <v>111</v>
      </c>
      <c r="B117">
        <v>8.94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J117">
        <v>111</v>
      </c>
      <c r="K117">
        <v>8.94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S117">
        <v>111</v>
      </c>
      <c r="T117">
        <v>8.94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>
      <c r="A118">
        <v>112</v>
      </c>
      <c r="B118">
        <v>8.94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J118">
        <v>112</v>
      </c>
      <c r="K118">
        <v>8.94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S118">
        <v>112</v>
      </c>
      <c r="T118">
        <v>8.94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26">
      <c r="A119">
        <v>113</v>
      </c>
      <c r="B119">
        <v>8.94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J119">
        <v>113</v>
      </c>
      <c r="K119">
        <v>8.94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S119">
        <v>113</v>
      </c>
      <c r="T119">
        <v>8.94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26">
      <c r="A120">
        <v>114</v>
      </c>
      <c r="B120">
        <v>8.94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J120">
        <v>114</v>
      </c>
      <c r="K120">
        <v>8.94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S120">
        <v>114</v>
      </c>
      <c r="T120">
        <v>8.94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26">
      <c r="A121">
        <v>115</v>
      </c>
      <c r="B121">
        <v>8.94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J121">
        <v>115</v>
      </c>
      <c r="K121">
        <v>8.94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S121">
        <v>115</v>
      </c>
      <c r="T121">
        <v>8.94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>
      <c r="A122">
        <v>116</v>
      </c>
      <c r="B122">
        <v>8.94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J122">
        <v>116</v>
      </c>
      <c r="K122">
        <v>8.94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S122">
        <v>116</v>
      </c>
      <c r="T122">
        <v>8.94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>
      <c r="A123">
        <v>117</v>
      </c>
      <c r="B123">
        <v>8.94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J123">
        <v>117</v>
      </c>
      <c r="K123">
        <v>8.94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S123">
        <v>117</v>
      </c>
      <c r="T123">
        <v>8.94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>
      <c r="A124">
        <v>118</v>
      </c>
      <c r="B124">
        <v>8.94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J124">
        <v>118</v>
      </c>
      <c r="K124">
        <v>8.94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S124">
        <v>118</v>
      </c>
      <c r="T124">
        <v>8.94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>
      <c r="A125">
        <v>119</v>
      </c>
      <c r="B125">
        <v>8.94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J125">
        <v>119</v>
      </c>
      <c r="K125">
        <v>8.94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S125">
        <v>119</v>
      </c>
      <c r="T125">
        <v>8.94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</row>
    <row r="126" spans="1:26">
      <c r="A126">
        <v>120</v>
      </c>
      <c r="B126">
        <v>10.26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J126">
        <v>120</v>
      </c>
      <c r="K126">
        <v>10.26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S126">
        <v>120</v>
      </c>
      <c r="T126">
        <v>10.26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</row>
    <row r="127" spans="1:26">
      <c r="A127">
        <v>121</v>
      </c>
      <c r="B127">
        <v>10.26</v>
      </c>
      <c r="C127">
        <v>0</v>
      </c>
      <c r="D127">
        <v>1E-4</v>
      </c>
      <c r="E127">
        <v>0</v>
      </c>
      <c r="F127">
        <v>0</v>
      </c>
      <c r="G127">
        <v>0</v>
      </c>
      <c r="H127">
        <v>0</v>
      </c>
      <c r="J127">
        <v>121</v>
      </c>
      <c r="K127">
        <v>10.26</v>
      </c>
      <c r="L127">
        <v>1.0000000000000001E-5</v>
      </c>
      <c r="M127">
        <v>1.0000000000000001E-5</v>
      </c>
      <c r="N127">
        <v>0</v>
      </c>
      <c r="O127">
        <v>0</v>
      </c>
      <c r="P127">
        <v>0</v>
      </c>
      <c r="Q127">
        <v>0</v>
      </c>
      <c r="S127">
        <v>121</v>
      </c>
      <c r="T127">
        <v>10.26</v>
      </c>
      <c r="U127">
        <v>1.0000000000000001E-5</v>
      </c>
      <c r="V127">
        <v>1.0000000000000001E-5</v>
      </c>
      <c r="W127">
        <v>0</v>
      </c>
      <c r="X127">
        <v>0</v>
      </c>
      <c r="Y127">
        <v>0</v>
      </c>
      <c r="Z127">
        <v>0</v>
      </c>
    </row>
    <row r="128" spans="1:26">
      <c r="A128">
        <v>122</v>
      </c>
      <c r="B128">
        <v>10.26</v>
      </c>
      <c r="C128">
        <v>1E-4</v>
      </c>
      <c r="D128">
        <v>1E-4</v>
      </c>
      <c r="E128">
        <v>0</v>
      </c>
      <c r="F128">
        <v>0</v>
      </c>
      <c r="G128">
        <v>0</v>
      </c>
      <c r="H128">
        <v>0</v>
      </c>
      <c r="J128">
        <v>122</v>
      </c>
      <c r="K128">
        <v>10.26</v>
      </c>
      <c r="L128">
        <v>1.0000000000000001E-5</v>
      </c>
      <c r="M128">
        <v>1.0000000000000001E-5</v>
      </c>
      <c r="N128">
        <v>0</v>
      </c>
      <c r="O128">
        <v>0</v>
      </c>
      <c r="P128">
        <v>0</v>
      </c>
      <c r="Q128">
        <v>0</v>
      </c>
      <c r="S128">
        <v>122</v>
      </c>
      <c r="T128">
        <v>10.26</v>
      </c>
      <c r="U128">
        <v>1.0000000000000001E-5</v>
      </c>
      <c r="V128">
        <v>1.0000000000000001E-5</v>
      </c>
      <c r="W128">
        <v>0</v>
      </c>
      <c r="X128">
        <v>0</v>
      </c>
      <c r="Y128">
        <v>0</v>
      </c>
      <c r="Z128">
        <v>0</v>
      </c>
    </row>
    <row r="129" spans="1:26">
      <c r="A129">
        <v>123</v>
      </c>
      <c r="B129">
        <v>10.26</v>
      </c>
      <c r="C129">
        <v>1E-4</v>
      </c>
      <c r="D129">
        <v>1E-4</v>
      </c>
      <c r="E129">
        <v>0</v>
      </c>
      <c r="F129">
        <v>0</v>
      </c>
      <c r="G129">
        <v>0</v>
      </c>
      <c r="H129">
        <v>0</v>
      </c>
      <c r="J129">
        <v>123</v>
      </c>
      <c r="K129">
        <v>10.26</v>
      </c>
      <c r="L129">
        <v>1.0000000000000001E-5</v>
      </c>
      <c r="M129">
        <v>2.0000000000000002E-5</v>
      </c>
      <c r="N129">
        <v>0</v>
      </c>
      <c r="O129">
        <v>0</v>
      </c>
      <c r="P129">
        <v>0</v>
      </c>
      <c r="Q129">
        <v>0</v>
      </c>
      <c r="S129">
        <v>123</v>
      </c>
      <c r="T129">
        <v>10.26</v>
      </c>
      <c r="U129">
        <v>1.0000000000000001E-5</v>
      </c>
      <c r="V129">
        <v>2.0000000000000002E-5</v>
      </c>
      <c r="W129">
        <v>0</v>
      </c>
      <c r="X129">
        <v>0</v>
      </c>
      <c r="Y129">
        <v>0</v>
      </c>
      <c r="Z129">
        <v>0</v>
      </c>
    </row>
    <row r="130" spans="1:26">
      <c r="A130">
        <v>124</v>
      </c>
      <c r="B130">
        <v>10.26</v>
      </c>
      <c r="C130">
        <v>2.0000000000000001E-4</v>
      </c>
      <c r="D130">
        <v>2.0000000000000001E-4</v>
      </c>
      <c r="E130">
        <v>0</v>
      </c>
      <c r="F130">
        <v>0</v>
      </c>
      <c r="G130">
        <v>0</v>
      </c>
      <c r="H130">
        <v>0</v>
      </c>
      <c r="J130">
        <v>124</v>
      </c>
      <c r="K130">
        <v>10.26</v>
      </c>
      <c r="L130">
        <v>2.0000000000000002E-5</v>
      </c>
      <c r="M130">
        <v>3.0000000000000001E-5</v>
      </c>
      <c r="N130">
        <v>0</v>
      </c>
      <c r="O130">
        <v>0</v>
      </c>
      <c r="P130">
        <v>0</v>
      </c>
      <c r="Q130">
        <v>0</v>
      </c>
      <c r="S130">
        <v>124</v>
      </c>
      <c r="T130">
        <v>10.26</v>
      </c>
      <c r="U130">
        <v>2.0000000000000002E-5</v>
      </c>
      <c r="V130">
        <v>2.0000000000000002E-5</v>
      </c>
      <c r="W130">
        <v>0</v>
      </c>
      <c r="X130">
        <v>0</v>
      </c>
      <c r="Y130">
        <v>0</v>
      </c>
      <c r="Z130">
        <v>0</v>
      </c>
    </row>
    <row r="131" spans="1:26">
      <c r="A131">
        <v>125</v>
      </c>
      <c r="B131">
        <v>10.26</v>
      </c>
      <c r="C131">
        <v>2.0000000000000001E-4</v>
      </c>
      <c r="D131">
        <v>2.9999999999999997E-4</v>
      </c>
      <c r="E131">
        <v>0</v>
      </c>
      <c r="F131">
        <v>0</v>
      </c>
      <c r="G131">
        <v>0</v>
      </c>
      <c r="H131">
        <v>0</v>
      </c>
      <c r="J131">
        <v>125</v>
      </c>
      <c r="K131">
        <v>10.26</v>
      </c>
      <c r="L131">
        <v>3.0000000000000001E-5</v>
      </c>
      <c r="M131">
        <v>4.0000000000000003E-5</v>
      </c>
      <c r="N131">
        <v>0</v>
      </c>
      <c r="O131">
        <v>0</v>
      </c>
      <c r="P131">
        <v>0</v>
      </c>
      <c r="Q131">
        <v>0</v>
      </c>
      <c r="S131">
        <v>125</v>
      </c>
      <c r="T131">
        <v>10.26</v>
      </c>
      <c r="U131">
        <v>3.0000000000000001E-5</v>
      </c>
      <c r="V131">
        <v>4.0000000000000003E-5</v>
      </c>
      <c r="W131">
        <v>0</v>
      </c>
      <c r="X131">
        <v>0</v>
      </c>
      <c r="Y131">
        <v>0</v>
      </c>
      <c r="Z131">
        <v>0</v>
      </c>
    </row>
    <row r="132" spans="1:26">
      <c r="A132">
        <v>126</v>
      </c>
      <c r="B132">
        <v>10.26</v>
      </c>
      <c r="C132">
        <v>4.0000000000000002E-4</v>
      </c>
      <c r="D132">
        <v>5.0000000000000001E-4</v>
      </c>
      <c r="E132">
        <v>1E-3</v>
      </c>
      <c r="F132">
        <v>0</v>
      </c>
      <c r="G132">
        <v>0</v>
      </c>
      <c r="H132">
        <v>0</v>
      </c>
      <c r="J132">
        <v>126</v>
      </c>
      <c r="K132">
        <v>10.26</v>
      </c>
      <c r="L132">
        <v>5.0000000000000002E-5</v>
      </c>
      <c r="M132">
        <v>6.0000000000000002E-5</v>
      </c>
      <c r="N132">
        <v>0</v>
      </c>
      <c r="O132">
        <v>0</v>
      </c>
      <c r="P132">
        <v>0</v>
      </c>
      <c r="Q132">
        <v>0</v>
      </c>
      <c r="S132">
        <v>126</v>
      </c>
      <c r="T132">
        <v>10.26</v>
      </c>
      <c r="U132">
        <v>5.0000000000000002E-5</v>
      </c>
      <c r="V132">
        <v>6.9999999999999994E-5</v>
      </c>
      <c r="W132">
        <v>0</v>
      </c>
      <c r="X132">
        <v>0</v>
      </c>
      <c r="Y132">
        <v>0</v>
      </c>
      <c r="Z132">
        <v>0</v>
      </c>
    </row>
    <row r="133" spans="1:26">
      <c r="A133">
        <v>127</v>
      </c>
      <c r="B133">
        <v>10.26</v>
      </c>
      <c r="C133">
        <v>5.0000000000000001E-4</v>
      </c>
      <c r="D133">
        <v>5.9999999999999995E-4</v>
      </c>
      <c r="E133">
        <v>1E-3</v>
      </c>
      <c r="F133">
        <v>0</v>
      </c>
      <c r="G133">
        <v>0</v>
      </c>
      <c r="H133">
        <v>1E-3</v>
      </c>
      <c r="J133">
        <v>127</v>
      </c>
      <c r="K133">
        <v>10.26</v>
      </c>
      <c r="L133">
        <v>8.0000000000000007E-5</v>
      </c>
      <c r="M133">
        <v>1E-4</v>
      </c>
      <c r="N133">
        <v>0</v>
      </c>
      <c r="O133">
        <v>0</v>
      </c>
      <c r="P133">
        <v>0</v>
      </c>
      <c r="Q133">
        <v>0</v>
      </c>
      <c r="S133">
        <v>127</v>
      </c>
      <c r="T133">
        <v>10.26</v>
      </c>
      <c r="U133">
        <v>8.0000000000000007E-5</v>
      </c>
      <c r="V133">
        <v>1E-4</v>
      </c>
      <c r="W133">
        <v>0</v>
      </c>
      <c r="X133">
        <v>0</v>
      </c>
      <c r="Y133">
        <v>0</v>
      </c>
      <c r="Z133">
        <v>0</v>
      </c>
    </row>
    <row r="134" spans="1:26">
      <c r="A134">
        <v>128</v>
      </c>
      <c r="B134">
        <v>10.26</v>
      </c>
      <c r="C134">
        <v>6.9999999999999999E-4</v>
      </c>
      <c r="D134">
        <v>8.9999999999999998E-4</v>
      </c>
      <c r="E134">
        <v>1E-3</v>
      </c>
      <c r="F134">
        <v>0</v>
      </c>
      <c r="G134">
        <v>0</v>
      </c>
      <c r="H134">
        <v>1E-3</v>
      </c>
      <c r="J134">
        <v>128</v>
      </c>
      <c r="K134">
        <v>10.26</v>
      </c>
      <c r="L134">
        <v>1.2E-4</v>
      </c>
      <c r="M134">
        <v>1.4999999999999999E-4</v>
      </c>
      <c r="N134">
        <v>0</v>
      </c>
      <c r="O134">
        <v>0</v>
      </c>
      <c r="P134">
        <v>0</v>
      </c>
      <c r="Q134">
        <v>0</v>
      </c>
      <c r="S134">
        <v>128</v>
      </c>
      <c r="T134">
        <v>10.26</v>
      </c>
      <c r="U134">
        <v>1.2E-4</v>
      </c>
      <c r="V134">
        <v>1.6000000000000001E-4</v>
      </c>
      <c r="W134">
        <v>0</v>
      </c>
      <c r="X134">
        <v>0</v>
      </c>
      <c r="Y134">
        <v>0</v>
      </c>
      <c r="Z134">
        <v>0</v>
      </c>
    </row>
    <row r="135" spans="1:26">
      <c r="A135">
        <v>129</v>
      </c>
      <c r="B135">
        <v>10.26</v>
      </c>
      <c r="C135">
        <v>8.9999999999999998E-4</v>
      </c>
      <c r="D135">
        <v>1.1999999999999999E-3</v>
      </c>
      <c r="E135">
        <v>2E-3</v>
      </c>
      <c r="F135">
        <v>0</v>
      </c>
      <c r="G135">
        <v>0</v>
      </c>
      <c r="H135">
        <v>2E-3</v>
      </c>
      <c r="J135">
        <v>129</v>
      </c>
      <c r="K135">
        <v>10.26</v>
      </c>
      <c r="L135">
        <v>1.9000000000000001E-4</v>
      </c>
      <c r="M135">
        <v>2.4000000000000001E-4</v>
      </c>
      <c r="N135">
        <v>0</v>
      </c>
      <c r="O135">
        <v>0</v>
      </c>
      <c r="P135">
        <v>0</v>
      </c>
      <c r="Q135">
        <v>0</v>
      </c>
      <c r="S135">
        <v>129</v>
      </c>
      <c r="T135">
        <v>10.26</v>
      </c>
      <c r="U135">
        <v>1.8000000000000001E-4</v>
      </c>
      <c r="V135">
        <v>2.4000000000000001E-4</v>
      </c>
      <c r="W135">
        <v>0</v>
      </c>
      <c r="X135">
        <v>0</v>
      </c>
      <c r="Y135">
        <v>0</v>
      </c>
      <c r="Z135">
        <v>0</v>
      </c>
    </row>
    <row r="136" spans="1:26">
      <c r="A136">
        <v>130</v>
      </c>
      <c r="B136">
        <v>11.94</v>
      </c>
      <c r="C136">
        <v>1.2999999999999999E-3</v>
      </c>
      <c r="D136">
        <v>1.6000000000000001E-3</v>
      </c>
      <c r="E136">
        <v>3.0000000000000001E-3</v>
      </c>
      <c r="F136">
        <v>0</v>
      </c>
      <c r="G136">
        <v>0</v>
      </c>
      <c r="H136">
        <v>3.0000000000000001E-3</v>
      </c>
      <c r="J136">
        <v>130</v>
      </c>
      <c r="K136">
        <v>11.94</v>
      </c>
      <c r="L136">
        <v>2.7E-4</v>
      </c>
      <c r="M136">
        <v>3.5E-4</v>
      </c>
      <c r="N136">
        <v>0</v>
      </c>
      <c r="O136">
        <v>0</v>
      </c>
      <c r="P136">
        <v>0</v>
      </c>
      <c r="Q136">
        <v>0</v>
      </c>
      <c r="S136">
        <v>130</v>
      </c>
      <c r="T136">
        <v>11.94</v>
      </c>
      <c r="U136">
        <v>2.5999999999999998E-4</v>
      </c>
      <c r="V136">
        <v>3.3E-4</v>
      </c>
      <c r="W136">
        <v>0</v>
      </c>
      <c r="X136">
        <v>0</v>
      </c>
      <c r="Y136">
        <v>0</v>
      </c>
      <c r="Z136">
        <v>0</v>
      </c>
    </row>
    <row r="137" spans="1:26">
      <c r="A137">
        <v>131</v>
      </c>
      <c r="B137">
        <v>11.94</v>
      </c>
      <c r="C137">
        <v>1.6999999999999999E-3</v>
      </c>
      <c r="D137">
        <v>2.2000000000000001E-3</v>
      </c>
      <c r="E137">
        <v>5.0000000000000001E-3</v>
      </c>
      <c r="F137">
        <v>0</v>
      </c>
      <c r="G137">
        <v>0</v>
      </c>
      <c r="H137">
        <v>5.0000000000000001E-3</v>
      </c>
      <c r="J137">
        <v>131</v>
      </c>
      <c r="K137">
        <v>11.94</v>
      </c>
      <c r="L137">
        <v>3.6000000000000002E-4</v>
      </c>
      <c r="M137">
        <v>4.6000000000000001E-4</v>
      </c>
      <c r="N137">
        <v>0</v>
      </c>
      <c r="O137">
        <v>0</v>
      </c>
      <c r="P137">
        <v>0</v>
      </c>
      <c r="Q137">
        <v>0</v>
      </c>
      <c r="S137">
        <v>131</v>
      </c>
      <c r="T137">
        <v>11.94</v>
      </c>
      <c r="U137">
        <v>3.5E-4</v>
      </c>
      <c r="V137">
        <v>4.4999999999999999E-4</v>
      </c>
      <c r="W137">
        <v>0</v>
      </c>
      <c r="X137">
        <v>0</v>
      </c>
      <c r="Y137">
        <v>0</v>
      </c>
      <c r="Z137">
        <v>0</v>
      </c>
    </row>
    <row r="138" spans="1:26">
      <c r="A138">
        <v>132</v>
      </c>
      <c r="B138">
        <v>11.94</v>
      </c>
      <c r="C138">
        <v>2.3E-3</v>
      </c>
      <c r="D138">
        <v>3.0000000000000001E-3</v>
      </c>
      <c r="E138">
        <v>7.0000000000000001E-3</v>
      </c>
      <c r="F138">
        <v>0</v>
      </c>
      <c r="G138">
        <v>1E-3</v>
      </c>
      <c r="H138">
        <v>7.0000000000000001E-3</v>
      </c>
      <c r="J138">
        <v>132</v>
      </c>
      <c r="K138">
        <v>11.94</v>
      </c>
      <c r="L138">
        <v>4.6999999999999999E-4</v>
      </c>
      <c r="M138">
        <v>6.0999999999999997E-4</v>
      </c>
      <c r="N138">
        <v>0</v>
      </c>
      <c r="O138">
        <v>0</v>
      </c>
      <c r="P138">
        <v>0</v>
      </c>
      <c r="Q138">
        <v>0</v>
      </c>
      <c r="S138">
        <v>132</v>
      </c>
      <c r="T138">
        <v>11.94</v>
      </c>
      <c r="U138">
        <v>4.8000000000000001E-4</v>
      </c>
      <c r="V138">
        <v>6.0999999999999997E-4</v>
      </c>
      <c r="W138">
        <v>0</v>
      </c>
      <c r="X138">
        <v>0</v>
      </c>
      <c r="Y138">
        <v>0</v>
      </c>
      <c r="Z138">
        <v>0</v>
      </c>
    </row>
    <row r="139" spans="1:26">
      <c r="A139">
        <v>133</v>
      </c>
      <c r="B139">
        <v>11.94</v>
      </c>
      <c r="C139">
        <v>3.0000000000000001E-3</v>
      </c>
      <c r="D139">
        <v>3.8999999999999998E-3</v>
      </c>
      <c r="E139">
        <v>1.0999999999999999E-2</v>
      </c>
      <c r="F139">
        <v>0</v>
      </c>
      <c r="G139">
        <v>1E-3</v>
      </c>
      <c r="H139">
        <v>0.01</v>
      </c>
      <c r="J139">
        <v>133</v>
      </c>
      <c r="K139">
        <v>11.94</v>
      </c>
      <c r="L139">
        <v>6.4000000000000005E-4</v>
      </c>
      <c r="M139">
        <v>8.1999999999999998E-4</v>
      </c>
      <c r="N139">
        <v>0</v>
      </c>
      <c r="O139">
        <v>0</v>
      </c>
      <c r="P139">
        <v>0</v>
      </c>
      <c r="Q139">
        <v>0</v>
      </c>
      <c r="S139">
        <v>133</v>
      </c>
      <c r="T139">
        <v>11.94</v>
      </c>
      <c r="U139">
        <v>6.4999999999999997E-4</v>
      </c>
      <c r="V139">
        <v>8.4000000000000003E-4</v>
      </c>
      <c r="W139">
        <v>1E-3</v>
      </c>
      <c r="X139">
        <v>0</v>
      </c>
      <c r="Y139">
        <v>0</v>
      </c>
      <c r="Z139">
        <v>0</v>
      </c>
    </row>
    <row r="140" spans="1:26">
      <c r="A140">
        <v>134</v>
      </c>
      <c r="B140">
        <v>11.94</v>
      </c>
      <c r="C140">
        <v>3.8999999999999998E-3</v>
      </c>
      <c r="D140">
        <v>5.1000000000000004E-3</v>
      </c>
      <c r="E140">
        <v>1.4999999999999999E-2</v>
      </c>
      <c r="F140">
        <v>0</v>
      </c>
      <c r="G140">
        <v>1E-3</v>
      </c>
      <c r="H140">
        <v>1.4E-2</v>
      </c>
      <c r="J140">
        <v>134</v>
      </c>
      <c r="K140">
        <v>11.94</v>
      </c>
      <c r="L140">
        <v>8.8999999999999995E-4</v>
      </c>
      <c r="M140">
        <v>1.14E-3</v>
      </c>
      <c r="N140">
        <v>1E-3</v>
      </c>
      <c r="O140">
        <v>0</v>
      </c>
      <c r="P140">
        <v>0</v>
      </c>
      <c r="Q140">
        <v>1E-3</v>
      </c>
      <c r="S140">
        <v>134</v>
      </c>
      <c r="T140">
        <v>11.94</v>
      </c>
      <c r="U140">
        <v>8.9999999999999998E-4</v>
      </c>
      <c r="V140">
        <v>1.15E-3</v>
      </c>
      <c r="W140">
        <v>1E-3</v>
      </c>
      <c r="X140">
        <v>0</v>
      </c>
      <c r="Y140">
        <v>0</v>
      </c>
      <c r="Z140">
        <v>1E-3</v>
      </c>
    </row>
    <row r="141" spans="1:26">
      <c r="A141">
        <v>135</v>
      </c>
      <c r="B141">
        <v>11.94</v>
      </c>
      <c r="C141">
        <v>4.8999999999999998E-3</v>
      </c>
      <c r="D141">
        <v>6.3E-3</v>
      </c>
      <c r="E141">
        <v>2.1000000000000001E-2</v>
      </c>
      <c r="F141">
        <v>0</v>
      </c>
      <c r="G141">
        <v>2E-3</v>
      </c>
      <c r="H141">
        <v>1.9E-2</v>
      </c>
      <c r="J141">
        <v>135</v>
      </c>
      <c r="K141">
        <v>11.94</v>
      </c>
      <c r="L141">
        <v>1.23E-3</v>
      </c>
      <c r="M141">
        <v>1.58E-3</v>
      </c>
      <c r="N141">
        <v>1E-3</v>
      </c>
      <c r="O141">
        <v>0</v>
      </c>
      <c r="P141">
        <v>0</v>
      </c>
      <c r="Q141">
        <v>1E-3</v>
      </c>
      <c r="S141">
        <v>135</v>
      </c>
      <c r="T141">
        <v>11.94</v>
      </c>
      <c r="U141">
        <v>1.2199999999999999E-3</v>
      </c>
      <c r="V141">
        <v>1.57E-3</v>
      </c>
      <c r="W141">
        <v>1E-3</v>
      </c>
      <c r="X141">
        <v>0</v>
      </c>
      <c r="Y141">
        <v>0</v>
      </c>
      <c r="Z141">
        <v>1E-3</v>
      </c>
    </row>
    <row r="142" spans="1:26">
      <c r="A142">
        <v>136</v>
      </c>
      <c r="B142">
        <v>11.94</v>
      </c>
      <c r="C142">
        <v>6.0000000000000001E-3</v>
      </c>
      <c r="D142">
        <v>7.7999999999999996E-3</v>
      </c>
      <c r="E142">
        <v>2.8000000000000001E-2</v>
      </c>
      <c r="F142">
        <v>0</v>
      </c>
      <c r="G142">
        <v>3.0000000000000001E-3</v>
      </c>
      <c r="H142">
        <v>2.5000000000000001E-2</v>
      </c>
      <c r="J142">
        <v>136</v>
      </c>
      <c r="K142">
        <v>11.94</v>
      </c>
      <c r="L142">
        <v>1.64E-3</v>
      </c>
      <c r="M142">
        <v>2.1099999999999999E-3</v>
      </c>
      <c r="N142">
        <v>2E-3</v>
      </c>
      <c r="O142">
        <v>0</v>
      </c>
      <c r="P142">
        <v>0</v>
      </c>
      <c r="Q142">
        <v>2E-3</v>
      </c>
      <c r="S142">
        <v>136</v>
      </c>
      <c r="T142">
        <v>11.94</v>
      </c>
      <c r="U142">
        <v>1.6199999999999999E-3</v>
      </c>
      <c r="V142">
        <v>2.0899999999999998E-3</v>
      </c>
      <c r="W142">
        <v>2E-3</v>
      </c>
      <c r="X142">
        <v>0</v>
      </c>
      <c r="Y142">
        <v>0</v>
      </c>
      <c r="Z142">
        <v>2E-3</v>
      </c>
    </row>
    <row r="143" spans="1:26">
      <c r="A143">
        <v>137</v>
      </c>
      <c r="B143">
        <v>11.94</v>
      </c>
      <c r="C143">
        <v>7.3000000000000001E-3</v>
      </c>
      <c r="D143">
        <v>9.4000000000000004E-3</v>
      </c>
      <c r="E143">
        <v>3.5999999999999997E-2</v>
      </c>
      <c r="F143">
        <v>0</v>
      </c>
      <c r="G143">
        <v>4.0000000000000001E-3</v>
      </c>
      <c r="H143">
        <v>3.2000000000000001E-2</v>
      </c>
      <c r="J143">
        <v>137</v>
      </c>
      <c r="K143">
        <v>11.94</v>
      </c>
      <c r="L143">
        <v>2.1199999999999999E-3</v>
      </c>
      <c r="M143">
        <v>2.7299999999999998E-3</v>
      </c>
      <c r="N143">
        <v>2E-3</v>
      </c>
      <c r="O143">
        <v>0</v>
      </c>
      <c r="P143">
        <v>0</v>
      </c>
      <c r="Q143">
        <v>2E-3</v>
      </c>
      <c r="S143">
        <v>137</v>
      </c>
      <c r="T143">
        <v>11.94</v>
      </c>
      <c r="U143">
        <v>2.1099999999999999E-3</v>
      </c>
      <c r="V143">
        <v>2.7200000000000002E-3</v>
      </c>
      <c r="W143">
        <v>2E-3</v>
      </c>
      <c r="X143">
        <v>0</v>
      </c>
      <c r="Y143">
        <v>0</v>
      </c>
      <c r="Z143">
        <v>2E-3</v>
      </c>
    </row>
    <row r="144" spans="1:26">
      <c r="A144">
        <v>138</v>
      </c>
      <c r="B144">
        <v>11.94</v>
      </c>
      <c r="C144">
        <v>8.6999999999999994E-3</v>
      </c>
      <c r="D144">
        <v>1.12E-2</v>
      </c>
      <c r="E144">
        <v>4.5999999999999999E-2</v>
      </c>
      <c r="F144">
        <v>1E-3</v>
      </c>
      <c r="G144">
        <v>5.0000000000000001E-3</v>
      </c>
      <c r="H144">
        <v>4.1000000000000002E-2</v>
      </c>
      <c r="J144">
        <v>138</v>
      </c>
      <c r="K144">
        <v>11.94</v>
      </c>
      <c r="L144">
        <v>2.6900000000000001E-3</v>
      </c>
      <c r="M144">
        <v>3.46E-3</v>
      </c>
      <c r="N144">
        <v>3.0000000000000001E-3</v>
      </c>
      <c r="O144">
        <v>0</v>
      </c>
      <c r="P144">
        <v>0</v>
      </c>
      <c r="Q144">
        <v>3.0000000000000001E-3</v>
      </c>
      <c r="S144">
        <v>138</v>
      </c>
      <c r="T144">
        <v>11.94</v>
      </c>
      <c r="U144">
        <v>2.7100000000000002E-3</v>
      </c>
      <c r="V144">
        <v>3.48E-3</v>
      </c>
      <c r="W144">
        <v>3.0000000000000001E-3</v>
      </c>
      <c r="X144">
        <v>0</v>
      </c>
      <c r="Y144">
        <v>0</v>
      </c>
      <c r="Z144">
        <v>3.0000000000000001E-3</v>
      </c>
    </row>
    <row r="145" spans="1:26">
      <c r="A145">
        <v>139</v>
      </c>
      <c r="B145">
        <v>11.94</v>
      </c>
      <c r="C145">
        <v>1.03E-2</v>
      </c>
      <c r="D145">
        <v>1.32E-2</v>
      </c>
      <c r="E145">
        <v>5.8000000000000003E-2</v>
      </c>
      <c r="F145">
        <v>1E-3</v>
      </c>
      <c r="G145">
        <v>6.0000000000000001E-3</v>
      </c>
      <c r="H145">
        <v>5.0999999999999997E-2</v>
      </c>
      <c r="J145">
        <v>139</v>
      </c>
      <c r="K145">
        <v>11.94</v>
      </c>
      <c r="L145">
        <v>3.4099999999999998E-3</v>
      </c>
      <c r="M145">
        <v>4.3899999999999998E-3</v>
      </c>
      <c r="N145">
        <v>5.0000000000000001E-3</v>
      </c>
      <c r="O145">
        <v>0</v>
      </c>
      <c r="P145">
        <v>1E-3</v>
      </c>
      <c r="Q145">
        <v>4.0000000000000001E-3</v>
      </c>
      <c r="S145">
        <v>139</v>
      </c>
      <c r="T145">
        <v>11.94</v>
      </c>
      <c r="U145">
        <v>3.4299999999999999E-3</v>
      </c>
      <c r="V145">
        <v>4.4099999999999999E-3</v>
      </c>
      <c r="W145">
        <v>5.0000000000000001E-3</v>
      </c>
      <c r="X145">
        <v>0</v>
      </c>
      <c r="Y145">
        <v>1E-3</v>
      </c>
      <c r="Z145">
        <v>4.0000000000000001E-3</v>
      </c>
    </row>
    <row r="146" spans="1:26">
      <c r="A146">
        <v>140</v>
      </c>
      <c r="B146">
        <v>14.76</v>
      </c>
      <c r="C146">
        <v>1.1900000000000001E-2</v>
      </c>
      <c r="D146">
        <v>1.54E-2</v>
      </c>
      <c r="E146">
        <v>7.0999999999999994E-2</v>
      </c>
      <c r="F146">
        <v>1E-3</v>
      </c>
      <c r="G146">
        <v>8.0000000000000002E-3</v>
      </c>
      <c r="H146">
        <v>6.2E-2</v>
      </c>
      <c r="J146">
        <v>140</v>
      </c>
      <c r="K146">
        <v>14.76</v>
      </c>
      <c r="L146">
        <v>4.3E-3</v>
      </c>
      <c r="M146">
        <v>5.5300000000000002E-3</v>
      </c>
      <c r="N146">
        <v>7.0000000000000001E-3</v>
      </c>
      <c r="O146">
        <v>0</v>
      </c>
      <c r="P146">
        <v>1E-3</v>
      </c>
      <c r="Q146">
        <v>6.0000000000000001E-3</v>
      </c>
      <c r="S146">
        <v>140</v>
      </c>
      <c r="T146">
        <v>14.76</v>
      </c>
      <c r="U146">
        <v>4.3E-3</v>
      </c>
      <c r="V146">
        <v>5.5300000000000002E-3</v>
      </c>
      <c r="W146">
        <v>7.0000000000000001E-3</v>
      </c>
      <c r="X146">
        <v>0</v>
      </c>
      <c r="Y146">
        <v>1E-3</v>
      </c>
      <c r="Z146">
        <v>6.0000000000000001E-3</v>
      </c>
    </row>
    <row r="147" spans="1:26">
      <c r="A147">
        <v>141</v>
      </c>
      <c r="B147">
        <v>14.76</v>
      </c>
      <c r="C147">
        <v>1.37E-2</v>
      </c>
      <c r="D147">
        <v>1.77E-2</v>
      </c>
      <c r="E147">
        <v>8.5999999999999993E-2</v>
      </c>
      <c r="F147">
        <v>1E-3</v>
      </c>
      <c r="G147">
        <v>0.01</v>
      </c>
      <c r="H147">
        <v>7.4999999999999997E-2</v>
      </c>
      <c r="J147">
        <v>141</v>
      </c>
      <c r="K147">
        <v>14.76</v>
      </c>
      <c r="L147">
        <v>5.3800000000000002E-3</v>
      </c>
      <c r="M147">
        <v>6.9300000000000004E-3</v>
      </c>
      <c r="N147">
        <v>8.9999999999999993E-3</v>
      </c>
      <c r="O147">
        <v>0</v>
      </c>
      <c r="P147">
        <v>1E-3</v>
      </c>
      <c r="Q147">
        <v>8.0000000000000002E-3</v>
      </c>
      <c r="S147">
        <v>141</v>
      </c>
      <c r="T147">
        <v>14.76</v>
      </c>
      <c r="U147">
        <v>5.3600000000000002E-3</v>
      </c>
      <c r="V147">
        <v>6.8999999999999999E-3</v>
      </c>
      <c r="W147">
        <v>8.9999999999999993E-3</v>
      </c>
      <c r="X147">
        <v>0</v>
      </c>
      <c r="Y147">
        <v>1E-3</v>
      </c>
      <c r="Z147">
        <v>8.0000000000000002E-3</v>
      </c>
    </row>
    <row r="148" spans="1:26">
      <c r="A148">
        <v>142</v>
      </c>
      <c r="B148">
        <v>14.76</v>
      </c>
      <c r="C148">
        <v>1.5699999999999999E-2</v>
      </c>
      <c r="D148">
        <v>2.0299999999999999E-2</v>
      </c>
      <c r="E148">
        <v>0.104</v>
      </c>
      <c r="F148">
        <v>1E-3</v>
      </c>
      <c r="G148">
        <v>1.2999999999999999E-2</v>
      </c>
      <c r="H148">
        <v>0.09</v>
      </c>
      <c r="J148">
        <v>142</v>
      </c>
      <c r="K148">
        <v>14.76</v>
      </c>
      <c r="L148">
        <v>6.6699999999999997E-3</v>
      </c>
      <c r="M148">
        <v>8.5800000000000008E-3</v>
      </c>
      <c r="N148">
        <v>1.2E-2</v>
      </c>
      <c r="O148">
        <v>0</v>
      </c>
      <c r="P148">
        <v>2E-3</v>
      </c>
      <c r="Q148">
        <v>0.01</v>
      </c>
      <c r="S148">
        <v>142</v>
      </c>
      <c r="T148">
        <v>14.76</v>
      </c>
      <c r="U148">
        <v>6.6499999999999997E-3</v>
      </c>
      <c r="V148">
        <v>8.5699999999999995E-3</v>
      </c>
      <c r="W148">
        <v>1.2E-2</v>
      </c>
      <c r="X148">
        <v>0</v>
      </c>
      <c r="Y148">
        <v>2E-3</v>
      </c>
      <c r="Z148">
        <v>0.01</v>
      </c>
    </row>
    <row r="149" spans="1:26">
      <c r="A149">
        <v>143</v>
      </c>
      <c r="B149">
        <v>14.76</v>
      </c>
      <c r="C149">
        <v>1.8100000000000002E-2</v>
      </c>
      <c r="D149">
        <v>2.3300000000000001E-2</v>
      </c>
      <c r="E149">
        <v>0.126</v>
      </c>
      <c r="F149">
        <v>2E-3</v>
      </c>
      <c r="G149">
        <v>1.6E-2</v>
      </c>
      <c r="H149">
        <v>0.108</v>
      </c>
      <c r="J149">
        <v>143</v>
      </c>
      <c r="K149">
        <v>14.76</v>
      </c>
      <c r="L149">
        <v>8.1799999999999998E-3</v>
      </c>
      <c r="M149">
        <v>1.0540000000000001E-2</v>
      </c>
      <c r="N149">
        <v>1.6E-2</v>
      </c>
      <c r="O149">
        <v>0</v>
      </c>
      <c r="P149">
        <v>2E-3</v>
      </c>
      <c r="Q149">
        <v>1.2999999999999999E-2</v>
      </c>
      <c r="S149">
        <v>143</v>
      </c>
      <c r="T149">
        <v>14.76</v>
      </c>
      <c r="U149">
        <v>8.2000000000000007E-3</v>
      </c>
      <c r="V149">
        <v>1.056E-2</v>
      </c>
      <c r="W149">
        <v>1.6E-2</v>
      </c>
      <c r="X149">
        <v>0</v>
      </c>
      <c r="Y149">
        <v>2E-3</v>
      </c>
      <c r="Z149">
        <v>1.2999999999999999E-2</v>
      </c>
    </row>
    <row r="150" spans="1:26">
      <c r="A150">
        <v>144</v>
      </c>
      <c r="B150">
        <v>14.76</v>
      </c>
      <c r="C150">
        <v>2.07E-2</v>
      </c>
      <c r="D150">
        <v>2.6700000000000002E-2</v>
      </c>
      <c r="E150">
        <v>0.151</v>
      </c>
      <c r="F150">
        <v>2E-3</v>
      </c>
      <c r="G150">
        <v>2.1000000000000001E-2</v>
      </c>
      <c r="H150">
        <v>0.128</v>
      </c>
      <c r="J150">
        <v>144</v>
      </c>
      <c r="K150">
        <v>14.76</v>
      </c>
      <c r="L150">
        <v>0.01</v>
      </c>
      <c r="M150">
        <v>1.2869999999999999E-2</v>
      </c>
      <c r="N150">
        <v>0.02</v>
      </c>
      <c r="O150">
        <v>0</v>
      </c>
      <c r="P150">
        <v>3.0000000000000001E-3</v>
      </c>
      <c r="Q150">
        <v>1.7000000000000001E-2</v>
      </c>
      <c r="S150">
        <v>144</v>
      </c>
      <c r="T150">
        <v>14.76</v>
      </c>
      <c r="U150">
        <v>1.0019999999999999E-2</v>
      </c>
      <c r="V150">
        <v>1.29E-2</v>
      </c>
      <c r="W150">
        <v>0.02</v>
      </c>
      <c r="X150">
        <v>0</v>
      </c>
      <c r="Y150">
        <v>3.0000000000000001E-3</v>
      </c>
      <c r="Z150">
        <v>1.7000000000000001E-2</v>
      </c>
    </row>
    <row r="151" spans="1:26">
      <c r="A151">
        <v>145</v>
      </c>
      <c r="B151">
        <v>14.76</v>
      </c>
      <c r="C151">
        <v>2.3699999999999999E-2</v>
      </c>
      <c r="D151">
        <v>3.0499999999999999E-2</v>
      </c>
      <c r="E151">
        <v>0.18</v>
      </c>
      <c r="F151">
        <v>3.0000000000000001E-3</v>
      </c>
      <c r="G151">
        <v>2.5999999999999999E-2</v>
      </c>
      <c r="H151">
        <v>0.151</v>
      </c>
      <c r="J151">
        <v>145</v>
      </c>
      <c r="K151">
        <v>14.76</v>
      </c>
      <c r="L151">
        <v>1.21E-2</v>
      </c>
      <c r="M151">
        <v>1.558E-2</v>
      </c>
      <c r="N151">
        <v>2.5999999999999999E-2</v>
      </c>
      <c r="O151">
        <v>1E-3</v>
      </c>
      <c r="P151">
        <v>4.0000000000000001E-3</v>
      </c>
      <c r="Q151">
        <v>2.1000000000000001E-2</v>
      </c>
      <c r="S151">
        <v>145</v>
      </c>
      <c r="T151">
        <v>14.76</v>
      </c>
      <c r="U151">
        <v>1.21E-2</v>
      </c>
      <c r="V151">
        <v>1.558E-2</v>
      </c>
      <c r="W151">
        <v>2.5999999999999999E-2</v>
      </c>
      <c r="X151">
        <v>1E-3</v>
      </c>
      <c r="Y151">
        <v>4.0000000000000001E-3</v>
      </c>
      <c r="Z151">
        <v>2.1000000000000001E-2</v>
      </c>
    </row>
    <row r="152" spans="1:26">
      <c r="A152">
        <v>146</v>
      </c>
      <c r="B152">
        <v>14.7601</v>
      </c>
      <c r="C152">
        <v>2.7099999999999999E-2</v>
      </c>
      <c r="D152">
        <v>3.49E-2</v>
      </c>
      <c r="E152">
        <v>0.214</v>
      </c>
      <c r="F152">
        <v>4.0000000000000001E-3</v>
      </c>
      <c r="G152">
        <v>3.2000000000000001E-2</v>
      </c>
      <c r="H152">
        <v>0.17799999999999999</v>
      </c>
      <c r="J152">
        <v>146</v>
      </c>
      <c r="K152">
        <v>14.76</v>
      </c>
      <c r="L152">
        <v>1.4460000000000001E-2</v>
      </c>
      <c r="M152">
        <v>1.8610000000000002E-2</v>
      </c>
      <c r="N152">
        <v>3.2000000000000001E-2</v>
      </c>
      <c r="O152">
        <v>1E-3</v>
      </c>
      <c r="P152">
        <v>6.0000000000000001E-3</v>
      </c>
      <c r="Q152">
        <v>2.5999999999999999E-2</v>
      </c>
      <c r="S152">
        <v>146</v>
      </c>
      <c r="T152">
        <v>14.76</v>
      </c>
      <c r="U152">
        <v>1.443E-2</v>
      </c>
      <c r="V152">
        <v>1.8579999999999999E-2</v>
      </c>
      <c r="W152">
        <v>3.2000000000000001E-2</v>
      </c>
      <c r="X152">
        <v>1E-3</v>
      </c>
      <c r="Y152">
        <v>6.0000000000000001E-3</v>
      </c>
      <c r="Z152">
        <v>2.5999999999999999E-2</v>
      </c>
    </row>
    <row r="153" spans="1:26">
      <c r="A153">
        <v>147</v>
      </c>
      <c r="B153">
        <v>14.76</v>
      </c>
      <c r="C153">
        <v>3.0800000000000001E-2</v>
      </c>
      <c r="D153">
        <v>3.9699999999999999E-2</v>
      </c>
      <c r="E153">
        <v>0.252</v>
      </c>
      <c r="F153">
        <v>5.0000000000000001E-3</v>
      </c>
      <c r="G153">
        <v>0.04</v>
      </c>
      <c r="H153">
        <v>0.20699999999999999</v>
      </c>
      <c r="J153">
        <v>147</v>
      </c>
      <c r="K153">
        <v>14.76</v>
      </c>
      <c r="L153">
        <v>1.711E-2</v>
      </c>
      <c r="M153">
        <v>2.2030000000000001E-2</v>
      </c>
      <c r="N153">
        <v>0.04</v>
      </c>
      <c r="O153">
        <v>1E-3</v>
      </c>
      <c r="P153">
        <v>8.0000000000000002E-3</v>
      </c>
      <c r="Q153">
        <v>3.1E-2</v>
      </c>
      <c r="S153">
        <v>147</v>
      </c>
      <c r="T153">
        <v>14.76</v>
      </c>
      <c r="U153">
        <v>1.7100000000000001E-2</v>
      </c>
      <c r="V153">
        <v>2.2009999999999998E-2</v>
      </c>
      <c r="W153">
        <v>0.04</v>
      </c>
      <c r="X153">
        <v>1E-3</v>
      </c>
      <c r="Y153">
        <v>8.0000000000000002E-3</v>
      </c>
      <c r="Z153">
        <v>3.1E-2</v>
      </c>
    </row>
    <row r="154" spans="1:26">
      <c r="A154">
        <v>148</v>
      </c>
      <c r="B154">
        <v>14.76</v>
      </c>
      <c r="C154">
        <v>3.49E-2</v>
      </c>
      <c r="D154">
        <v>4.4900000000000002E-2</v>
      </c>
      <c r="E154">
        <v>0.29399999999999998</v>
      </c>
      <c r="F154">
        <v>6.0000000000000001E-3</v>
      </c>
      <c r="G154">
        <v>4.9000000000000002E-2</v>
      </c>
      <c r="H154">
        <v>0.23899999999999999</v>
      </c>
      <c r="J154">
        <v>148</v>
      </c>
      <c r="K154">
        <v>14.76</v>
      </c>
      <c r="L154">
        <v>2.009E-2</v>
      </c>
      <c r="M154">
        <v>2.5860000000000001E-2</v>
      </c>
      <c r="N154">
        <v>4.9000000000000002E-2</v>
      </c>
      <c r="O154">
        <v>1E-3</v>
      </c>
      <c r="P154">
        <v>0.01</v>
      </c>
      <c r="Q154">
        <v>3.7999999999999999E-2</v>
      </c>
      <c r="S154">
        <v>148</v>
      </c>
      <c r="T154">
        <v>14.76</v>
      </c>
      <c r="U154">
        <v>2.0109999999999999E-2</v>
      </c>
      <c r="V154">
        <v>2.589E-2</v>
      </c>
      <c r="W154">
        <v>4.9000000000000002E-2</v>
      </c>
      <c r="X154">
        <v>1E-3</v>
      </c>
      <c r="Y154">
        <v>0.01</v>
      </c>
      <c r="Z154">
        <v>3.7999999999999999E-2</v>
      </c>
    </row>
    <row r="155" spans="1:26">
      <c r="A155">
        <v>149</v>
      </c>
      <c r="B155">
        <v>14.76</v>
      </c>
      <c r="C155">
        <v>3.9199999999999999E-2</v>
      </c>
      <c r="D155">
        <v>5.0500000000000003E-2</v>
      </c>
      <c r="E155">
        <v>0.34100000000000003</v>
      </c>
      <c r="F155">
        <v>7.0000000000000001E-3</v>
      </c>
      <c r="G155">
        <v>0.06</v>
      </c>
      <c r="H155">
        <v>0.27500000000000002</v>
      </c>
      <c r="J155">
        <v>149</v>
      </c>
      <c r="K155">
        <v>14.76</v>
      </c>
      <c r="L155">
        <v>2.3460000000000002E-2</v>
      </c>
      <c r="M155">
        <v>3.0200000000000001E-2</v>
      </c>
      <c r="N155">
        <v>0.06</v>
      </c>
      <c r="O155">
        <v>2E-3</v>
      </c>
      <c r="P155">
        <v>1.2999999999999999E-2</v>
      </c>
      <c r="Q155">
        <v>4.4999999999999998E-2</v>
      </c>
      <c r="S155">
        <v>149</v>
      </c>
      <c r="T155">
        <v>14.76</v>
      </c>
      <c r="U155">
        <v>2.3480000000000001E-2</v>
      </c>
      <c r="V155">
        <v>3.023E-2</v>
      </c>
      <c r="W155">
        <v>0.06</v>
      </c>
      <c r="X155">
        <v>2E-3</v>
      </c>
      <c r="Y155">
        <v>1.2999999999999999E-2</v>
      </c>
      <c r="Z155">
        <v>4.4999999999999998E-2</v>
      </c>
    </row>
    <row r="156" spans="1:26">
      <c r="A156">
        <v>150</v>
      </c>
      <c r="B156">
        <v>19.5</v>
      </c>
      <c r="C156">
        <v>4.3900000000000002E-2</v>
      </c>
      <c r="D156">
        <v>5.6500000000000002E-2</v>
      </c>
      <c r="E156">
        <v>0.39200000000000002</v>
      </c>
      <c r="F156">
        <v>8.0000000000000002E-3</v>
      </c>
      <c r="G156">
        <v>7.1999999999999995E-2</v>
      </c>
      <c r="H156">
        <v>0.313</v>
      </c>
      <c r="J156">
        <v>150</v>
      </c>
      <c r="K156">
        <v>19.5</v>
      </c>
      <c r="L156">
        <v>2.7230000000000001E-2</v>
      </c>
      <c r="M156">
        <v>3.5060000000000001E-2</v>
      </c>
      <c r="N156">
        <v>7.1999999999999995E-2</v>
      </c>
      <c r="O156">
        <v>2E-3</v>
      </c>
      <c r="P156">
        <v>1.7000000000000001E-2</v>
      </c>
      <c r="Q156">
        <v>5.2999999999999999E-2</v>
      </c>
      <c r="S156">
        <v>150</v>
      </c>
      <c r="T156">
        <v>19.5</v>
      </c>
      <c r="U156">
        <v>2.7220000000000001E-2</v>
      </c>
      <c r="V156">
        <v>3.5040000000000002E-2</v>
      </c>
      <c r="W156">
        <v>7.1999999999999995E-2</v>
      </c>
      <c r="X156">
        <v>2E-3</v>
      </c>
      <c r="Y156">
        <v>1.7000000000000001E-2</v>
      </c>
      <c r="Z156">
        <v>5.2999999999999999E-2</v>
      </c>
    </row>
    <row r="157" spans="1:26">
      <c r="A157">
        <v>151</v>
      </c>
      <c r="B157">
        <v>19.5</v>
      </c>
      <c r="C157">
        <v>4.9200000000000001E-2</v>
      </c>
      <c r="D157">
        <v>6.3399999999999998E-2</v>
      </c>
      <c r="E157">
        <v>0.45200000000000001</v>
      </c>
      <c r="F157">
        <v>0.01</v>
      </c>
      <c r="G157">
        <v>8.6999999999999994E-2</v>
      </c>
      <c r="H157">
        <v>0.35499999999999998</v>
      </c>
      <c r="J157">
        <v>151</v>
      </c>
      <c r="K157">
        <v>19.5</v>
      </c>
      <c r="L157">
        <v>3.1629999999999998E-2</v>
      </c>
      <c r="M157">
        <v>4.0719999999999999E-2</v>
      </c>
      <c r="N157">
        <v>8.6999999999999994E-2</v>
      </c>
      <c r="O157">
        <v>3.0000000000000001E-3</v>
      </c>
      <c r="P157">
        <v>2.1000000000000001E-2</v>
      </c>
      <c r="Q157">
        <v>6.3E-2</v>
      </c>
      <c r="S157">
        <v>151</v>
      </c>
      <c r="T157">
        <v>19.5</v>
      </c>
      <c r="U157">
        <v>3.1600000000000003E-2</v>
      </c>
      <c r="V157">
        <v>4.0689999999999997E-2</v>
      </c>
      <c r="W157">
        <v>8.6999999999999994E-2</v>
      </c>
      <c r="X157">
        <v>3.0000000000000001E-3</v>
      </c>
      <c r="Y157">
        <v>2.1000000000000001E-2</v>
      </c>
      <c r="Z157">
        <v>6.3E-2</v>
      </c>
    </row>
    <row r="158" spans="1:26">
      <c r="A158">
        <v>152</v>
      </c>
      <c r="B158">
        <v>19.5</v>
      </c>
      <c r="C158">
        <v>5.57E-2</v>
      </c>
      <c r="D158">
        <v>7.17E-2</v>
      </c>
      <c r="E158">
        <v>0.52600000000000002</v>
      </c>
      <c r="F158">
        <v>1.2E-2</v>
      </c>
      <c r="G158">
        <v>0.109</v>
      </c>
      <c r="H158">
        <v>0.40500000000000003</v>
      </c>
      <c r="J158">
        <v>152</v>
      </c>
      <c r="K158">
        <v>19.5</v>
      </c>
      <c r="L158">
        <v>3.6940000000000001E-2</v>
      </c>
      <c r="M158">
        <v>4.7559999999999998E-2</v>
      </c>
      <c r="N158">
        <v>0.105</v>
      </c>
      <c r="O158">
        <v>4.0000000000000001E-3</v>
      </c>
      <c r="P158">
        <v>2.8000000000000001E-2</v>
      </c>
      <c r="Q158">
        <v>7.2999999999999995E-2</v>
      </c>
      <c r="S158">
        <v>152</v>
      </c>
      <c r="T158">
        <v>19.5</v>
      </c>
      <c r="U158">
        <v>3.6940000000000001E-2</v>
      </c>
      <c r="V158">
        <v>4.7550000000000002E-2</v>
      </c>
      <c r="W158">
        <v>0.105</v>
      </c>
      <c r="X158">
        <v>4.0000000000000001E-3</v>
      </c>
      <c r="Y158">
        <v>2.8000000000000001E-2</v>
      </c>
      <c r="Z158">
        <v>7.2999999999999995E-2</v>
      </c>
    </row>
    <row r="159" spans="1:26">
      <c r="A159">
        <v>153</v>
      </c>
      <c r="B159">
        <v>19.5</v>
      </c>
      <c r="C159">
        <v>6.3500000000000001E-2</v>
      </c>
      <c r="D159">
        <v>8.1799999999999998E-2</v>
      </c>
      <c r="E159">
        <v>0.61599999999999999</v>
      </c>
      <c r="F159">
        <v>1.6E-2</v>
      </c>
      <c r="G159">
        <v>0.13800000000000001</v>
      </c>
      <c r="H159">
        <v>0.46200000000000002</v>
      </c>
      <c r="J159">
        <v>153</v>
      </c>
      <c r="K159">
        <v>19.5</v>
      </c>
      <c r="L159">
        <v>4.326E-2</v>
      </c>
      <c r="M159">
        <v>5.57E-2</v>
      </c>
      <c r="N159">
        <v>0.127</v>
      </c>
      <c r="O159">
        <v>5.0000000000000001E-3</v>
      </c>
      <c r="P159">
        <v>3.6999999999999998E-2</v>
      </c>
      <c r="Q159">
        <v>8.5999999999999993E-2</v>
      </c>
      <c r="S159">
        <v>153</v>
      </c>
      <c r="T159">
        <v>19.5</v>
      </c>
      <c r="U159">
        <v>4.3290000000000002E-2</v>
      </c>
      <c r="V159">
        <v>5.5739999999999998E-2</v>
      </c>
      <c r="W159">
        <v>0.127</v>
      </c>
      <c r="X159">
        <v>5.0000000000000001E-3</v>
      </c>
      <c r="Y159">
        <v>3.6999999999999998E-2</v>
      </c>
      <c r="Z159">
        <v>8.5999999999999993E-2</v>
      </c>
    </row>
    <row r="160" spans="1:26">
      <c r="A160">
        <v>154</v>
      </c>
      <c r="B160">
        <v>19.5</v>
      </c>
      <c r="C160">
        <v>7.2700000000000001E-2</v>
      </c>
      <c r="D160">
        <v>9.3600000000000003E-2</v>
      </c>
      <c r="E160">
        <v>0.72199999999999998</v>
      </c>
      <c r="F160">
        <v>0.02</v>
      </c>
      <c r="G160">
        <v>0.17499999999999999</v>
      </c>
      <c r="H160">
        <v>0.52800000000000002</v>
      </c>
      <c r="J160">
        <v>154</v>
      </c>
      <c r="K160">
        <v>19.5</v>
      </c>
      <c r="L160">
        <v>5.0729999999999997E-2</v>
      </c>
      <c r="M160">
        <v>6.5310000000000007E-2</v>
      </c>
      <c r="N160">
        <v>0.155</v>
      </c>
      <c r="O160">
        <v>6.0000000000000001E-3</v>
      </c>
      <c r="P160">
        <v>4.8000000000000001E-2</v>
      </c>
      <c r="Q160">
        <v>0.10100000000000001</v>
      </c>
      <c r="S160">
        <v>154</v>
      </c>
      <c r="T160">
        <v>19.5</v>
      </c>
      <c r="U160">
        <v>5.0750000000000003E-2</v>
      </c>
      <c r="V160">
        <v>6.5329999999999999E-2</v>
      </c>
      <c r="W160">
        <v>0.155</v>
      </c>
      <c r="X160">
        <v>6.0000000000000001E-3</v>
      </c>
      <c r="Y160">
        <v>4.8000000000000001E-2</v>
      </c>
      <c r="Z160">
        <v>0.10100000000000001</v>
      </c>
    </row>
    <row r="161" spans="1:26">
      <c r="A161">
        <v>155</v>
      </c>
      <c r="B161">
        <v>19.5</v>
      </c>
      <c r="C161">
        <v>8.3299999999999999E-2</v>
      </c>
      <c r="D161">
        <v>0.1072</v>
      </c>
      <c r="E161">
        <v>0.84899999999999998</v>
      </c>
      <c r="F161">
        <v>2.5000000000000001E-2</v>
      </c>
      <c r="G161">
        <v>0.221</v>
      </c>
      <c r="H161">
        <v>0.60299999999999998</v>
      </c>
      <c r="J161">
        <v>155</v>
      </c>
      <c r="K161">
        <v>19.5</v>
      </c>
      <c r="L161">
        <v>5.9380000000000002E-2</v>
      </c>
      <c r="M161">
        <v>7.6450000000000004E-2</v>
      </c>
      <c r="N161">
        <v>0.188</v>
      </c>
      <c r="O161">
        <v>8.0000000000000002E-3</v>
      </c>
      <c r="P161">
        <v>6.2E-2</v>
      </c>
      <c r="Q161">
        <v>0.11799999999999999</v>
      </c>
      <c r="S161">
        <v>155</v>
      </c>
      <c r="T161">
        <v>19.5</v>
      </c>
      <c r="U161">
        <v>5.935E-2</v>
      </c>
      <c r="V161">
        <v>7.6410000000000006E-2</v>
      </c>
      <c r="W161">
        <v>0.188</v>
      </c>
      <c r="X161">
        <v>8.0000000000000002E-3</v>
      </c>
      <c r="Y161">
        <v>6.2E-2</v>
      </c>
      <c r="Z161">
        <v>0.11799999999999999</v>
      </c>
    </row>
    <row r="162" spans="1:26">
      <c r="A162">
        <v>156</v>
      </c>
      <c r="B162">
        <v>19.5</v>
      </c>
      <c r="C162">
        <v>9.5500000000000002E-2</v>
      </c>
      <c r="D162">
        <v>0.1229</v>
      </c>
      <c r="E162">
        <v>0.997</v>
      </c>
      <c r="F162">
        <v>3.1E-2</v>
      </c>
      <c r="G162">
        <v>0.27800000000000002</v>
      </c>
      <c r="H162">
        <v>0.68799999999999994</v>
      </c>
      <c r="J162">
        <v>156</v>
      </c>
      <c r="K162">
        <v>19.5</v>
      </c>
      <c r="L162">
        <v>6.9139999999999993E-2</v>
      </c>
      <c r="M162">
        <v>8.9020000000000002E-2</v>
      </c>
      <c r="N162">
        <v>0.22800000000000001</v>
      </c>
      <c r="O162">
        <v>0.01</v>
      </c>
      <c r="P162">
        <v>0.08</v>
      </c>
      <c r="Q162">
        <v>0.13700000000000001</v>
      </c>
      <c r="S162">
        <v>156</v>
      </c>
      <c r="T162">
        <v>19.5</v>
      </c>
      <c r="U162">
        <v>6.9089999999999999E-2</v>
      </c>
      <c r="V162">
        <v>8.8950000000000001E-2</v>
      </c>
      <c r="W162">
        <v>0.22700000000000001</v>
      </c>
      <c r="X162">
        <v>0.01</v>
      </c>
      <c r="Y162">
        <v>0.08</v>
      </c>
      <c r="Z162">
        <v>0.13600000000000001</v>
      </c>
    </row>
    <row r="163" spans="1:26">
      <c r="A163">
        <v>157</v>
      </c>
      <c r="B163">
        <v>19.5</v>
      </c>
      <c r="C163">
        <v>0.10929999999999999</v>
      </c>
      <c r="D163">
        <v>0.14069999999999999</v>
      </c>
      <c r="E163">
        <v>1.17</v>
      </c>
      <c r="F163">
        <v>3.9E-2</v>
      </c>
      <c r="G163">
        <v>0.34699999999999998</v>
      </c>
      <c r="H163">
        <v>0.78400000000000003</v>
      </c>
      <c r="J163">
        <v>157</v>
      </c>
      <c r="K163">
        <v>19.5</v>
      </c>
      <c r="L163">
        <v>7.9869999999999997E-2</v>
      </c>
      <c r="M163">
        <v>0.10283</v>
      </c>
      <c r="N163">
        <v>0.27400000000000002</v>
      </c>
      <c r="O163">
        <v>1.2999999999999999E-2</v>
      </c>
      <c r="P163">
        <v>0.10199999999999999</v>
      </c>
      <c r="Q163">
        <v>0.159</v>
      </c>
      <c r="S163">
        <v>157</v>
      </c>
      <c r="T163">
        <v>19.5</v>
      </c>
      <c r="U163">
        <v>7.9890000000000003E-2</v>
      </c>
      <c r="V163">
        <v>0.10285</v>
      </c>
      <c r="W163">
        <v>0.27300000000000002</v>
      </c>
      <c r="X163">
        <v>1.2999999999999999E-2</v>
      </c>
      <c r="Y163">
        <v>0.10199999999999999</v>
      </c>
      <c r="Z163">
        <v>0.157</v>
      </c>
    </row>
    <row r="164" spans="1:26">
      <c r="A164">
        <v>158</v>
      </c>
      <c r="B164">
        <v>19.5</v>
      </c>
      <c r="C164">
        <v>0.1249</v>
      </c>
      <c r="D164">
        <v>0.1608</v>
      </c>
      <c r="E164">
        <v>1.3720000000000001</v>
      </c>
      <c r="F164">
        <v>4.9000000000000002E-2</v>
      </c>
      <c r="G164">
        <v>0.43</v>
      </c>
      <c r="H164">
        <v>0.89300000000000002</v>
      </c>
      <c r="J164">
        <v>158</v>
      </c>
      <c r="K164">
        <v>19.5</v>
      </c>
      <c r="L164">
        <v>9.1569999999999999E-2</v>
      </c>
      <c r="M164">
        <v>0.1179</v>
      </c>
      <c r="N164">
        <v>0.32900000000000001</v>
      </c>
      <c r="O164">
        <v>1.7000000000000001E-2</v>
      </c>
      <c r="P164">
        <v>0.128</v>
      </c>
      <c r="Q164">
        <v>0.184</v>
      </c>
      <c r="S164">
        <v>158</v>
      </c>
      <c r="T164">
        <v>19.5</v>
      </c>
      <c r="U164">
        <v>9.1660000000000005E-2</v>
      </c>
      <c r="V164">
        <v>0.11799999999999999</v>
      </c>
      <c r="W164">
        <v>0.32500000000000001</v>
      </c>
      <c r="X164">
        <v>1.7000000000000001E-2</v>
      </c>
      <c r="Y164">
        <v>0.128</v>
      </c>
      <c r="Z164">
        <v>0.18</v>
      </c>
    </row>
    <row r="165" spans="1:26">
      <c r="A165">
        <v>159</v>
      </c>
      <c r="B165">
        <v>19.5</v>
      </c>
      <c r="C165">
        <v>0.14230000000000001</v>
      </c>
      <c r="D165">
        <v>0.1832</v>
      </c>
      <c r="E165">
        <v>1.6040000000000001</v>
      </c>
      <c r="F165">
        <v>6.0999999999999999E-2</v>
      </c>
      <c r="G165">
        <v>0.52900000000000003</v>
      </c>
      <c r="H165">
        <v>1.014</v>
      </c>
      <c r="J165">
        <v>159</v>
      </c>
      <c r="K165">
        <v>19.5</v>
      </c>
      <c r="L165">
        <v>0.10453999999999999</v>
      </c>
      <c r="M165">
        <v>0.13458999999999999</v>
      </c>
      <c r="N165">
        <v>0.39400000000000002</v>
      </c>
      <c r="O165">
        <v>2.1000000000000001E-2</v>
      </c>
      <c r="P165">
        <v>0.159</v>
      </c>
      <c r="Q165">
        <v>0.214</v>
      </c>
      <c r="S165">
        <v>159</v>
      </c>
      <c r="T165">
        <v>19.5</v>
      </c>
      <c r="U165">
        <v>0.10441</v>
      </c>
      <c r="V165">
        <v>0.13442000000000001</v>
      </c>
      <c r="W165">
        <v>0.38500000000000001</v>
      </c>
      <c r="X165">
        <v>2.1000000000000001E-2</v>
      </c>
      <c r="Y165">
        <v>0.159</v>
      </c>
      <c r="Z165">
        <v>0.20599999999999999</v>
      </c>
    </row>
    <row r="166" spans="1:26">
      <c r="A166">
        <v>160</v>
      </c>
      <c r="B166">
        <v>30.72</v>
      </c>
      <c r="C166">
        <v>0.16120000000000001</v>
      </c>
      <c r="D166">
        <v>0.20760000000000001</v>
      </c>
      <c r="E166">
        <v>1.863</v>
      </c>
      <c r="F166">
        <v>7.4999999999999997E-2</v>
      </c>
      <c r="G166">
        <v>0.64200000000000002</v>
      </c>
      <c r="H166">
        <v>1.147</v>
      </c>
      <c r="J166">
        <v>160</v>
      </c>
      <c r="K166">
        <v>30.72</v>
      </c>
      <c r="L166">
        <v>0.11923</v>
      </c>
      <c r="M166">
        <v>0.1535</v>
      </c>
      <c r="N166">
        <v>0.47299999999999998</v>
      </c>
      <c r="O166">
        <v>2.5999999999999999E-2</v>
      </c>
      <c r="P166">
        <v>0.19700000000000001</v>
      </c>
      <c r="Q166">
        <v>0.25</v>
      </c>
      <c r="S166">
        <v>160</v>
      </c>
      <c r="T166">
        <v>30.72</v>
      </c>
      <c r="U166">
        <v>0.11821</v>
      </c>
      <c r="V166">
        <v>0.15218000000000001</v>
      </c>
      <c r="W166">
        <v>0.45300000000000001</v>
      </c>
      <c r="X166">
        <v>2.5999999999999999E-2</v>
      </c>
      <c r="Y166">
        <v>0.19400000000000001</v>
      </c>
      <c r="Z166">
        <v>0.23300000000000001</v>
      </c>
    </row>
    <row r="167" spans="1:26">
      <c r="A167">
        <v>161</v>
      </c>
      <c r="B167">
        <v>30.72</v>
      </c>
      <c r="C167">
        <v>0.18410000000000001</v>
      </c>
      <c r="D167">
        <v>0.23699999999999999</v>
      </c>
      <c r="E167">
        <v>2.19</v>
      </c>
      <c r="F167">
        <v>9.4E-2</v>
      </c>
      <c r="G167">
        <v>0.79500000000000004</v>
      </c>
      <c r="H167">
        <v>1.3009999999999999</v>
      </c>
      <c r="J167">
        <v>161</v>
      </c>
      <c r="K167">
        <v>30.72</v>
      </c>
      <c r="L167">
        <v>0.13772999999999999</v>
      </c>
      <c r="M167">
        <v>0.17732000000000001</v>
      </c>
      <c r="N167">
        <v>0.57999999999999996</v>
      </c>
      <c r="O167">
        <v>3.3000000000000002E-2</v>
      </c>
      <c r="P167">
        <v>0.25</v>
      </c>
      <c r="Q167">
        <v>0.29699999999999999</v>
      </c>
      <c r="S167">
        <v>161</v>
      </c>
      <c r="T167">
        <v>30.72</v>
      </c>
      <c r="U167">
        <v>0.13478000000000001</v>
      </c>
      <c r="V167">
        <v>0.17352000000000001</v>
      </c>
      <c r="W167">
        <v>0.54</v>
      </c>
      <c r="X167">
        <v>3.2000000000000001E-2</v>
      </c>
      <c r="Y167">
        <v>0.24099999999999999</v>
      </c>
      <c r="Z167">
        <v>0.26600000000000001</v>
      </c>
    </row>
    <row r="168" spans="1:26">
      <c r="A168">
        <v>162</v>
      </c>
      <c r="B168">
        <v>30.72</v>
      </c>
      <c r="C168">
        <v>0.21379999999999999</v>
      </c>
      <c r="D168">
        <v>0.27529999999999999</v>
      </c>
      <c r="E168">
        <v>2.6429999999999998</v>
      </c>
      <c r="F168">
        <v>0.124</v>
      </c>
      <c r="G168">
        <v>1.0309999999999999</v>
      </c>
      <c r="H168">
        <v>1.4890000000000001</v>
      </c>
      <c r="J168">
        <v>162</v>
      </c>
      <c r="K168">
        <v>30.72</v>
      </c>
      <c r="L168">
        <v>0.16217000000000001</v>
      </c>
      <c r="M168">
        <v>0.20879</v>
      </c>
      <c r="N168">
        <v>0.73199999999999998</v>
      </c>
      <c r="O168">
        <v>4.3999999999999997E-2</v>
      </c>
      <c r="P168">
        <v>0.32900000000000001</v>
      </c>
      <c r="Q168">
        <v>0.35799999999999998</v>
      </c>
      <c r="S168">
        <v>162</v>
      </c>
      <c r="T168">
        <v>30.72</v>
      </c>
      <c r="U168">
        <v>0.15603</v>
      </c>
      <c r="V168">
        <v>0.20086999999999999</v>
      </c>
      <c r="W168">
        <v>0.65700000000000003</v>
      </c>
      <c r="X168">
        <v>4.2000000000000003E-2</v>
      </c>
      <c r="Y168">
        <v>0.309</v>
      </c>
      <c r="Z168">
        <v>0.307</v>
      </c>
    </row>
    <row r="169" spans="1:26">
      <c r="A169">
        <v>163</v>
      </c>
      <c r="B169">
        <v>30.72</v>
      </c>
      <c r="C169">
        <v>0.25059999999999999</v>
      </c>
      <c r="D169">
        <v>0.3226</v>
      </c>
      <c r="E169">
        <v>3.2490000000000001</v>
      </c>
      <c r="F169">
        <v>0.16600000000000001</v>
      </c>
      <c r="G169">
        <v>1.371</v>
      </c>
      <c r="H169">
        <v>1.712</v>
      </c>
      <c r="J169">
        <v>163</v>
      </c>
      <c r="K169">
        <v>30.72</v>
      </c>
      <c r="L169">
        <v>0.19295000000000001</v>
      </c>
      <c r="M169">
        <v>0.24840999999999999</v>
      </c>
      <c r="N169">
        <v>0.94</v>
      </c>
      <c r="O169">
        <v>0.06</v>
      </c>
      <c r="P169">
        <v>0.441</v>
      </c>
      <c r="Q169">
        <v>0.44</v>
      </c>
      <c r="S169">
        <v>163</v>
      </c>
      <c r="T169">
        <v>30.72</v>
      </c>
      <c r="U169">
        <v>0.18210000000000001</v>
      </c>
      <c r="V169">
        <v>0.23444000000000001</v>
      </c>
      <c r="W169">
        <v>0.81299999999999994</v>
      </c>
      <c r="X169">
        <v>5.5E-2</v>
      </c>
      <c r="Y169">
        <v>0.40200000000000002</v>
      </c>
      <c r="Z169">
        <v>0.35599999999999998</v>
      </c>
    </row>
    <row r="170" spans="1:26">
      <c r="A170">
        <v>164</v>
      </c>
      <c r="B170">
        <v>30.72</v>
      </c>
      <c r="C170">
        <v>0.29530000000000001</v>
      </c>
      <c r="D170">
        <v>0.38009999999999999</v>
      </c>
      <c r="E170">
        <v>4.0460000000000003</v>
      </c>
      <c r="F170">
        <v>0.22500000000000001</v>
      </c>
      <c r="G170">
        <v>1.847</v>
      </c>
      <c r="H170">
        <v>1.974</v>
      </c>
      <c r="J170">
        <v>164</v>
      </c>
      <c r="K170">
        <v>30.72</v>
      </c>
      <c r="L170">
        <v>0.22982</v>
      </c>
      <c r="M170">
        <v>0.29587999999999998</v>
      </c>
      <c r="N170">
        <v>1.2170000000000001</v>
      </c>
      <c r="O170">
        <v>8.1000000000000003E-2</v>
      </c>
      <c r="P170">
        <v>0.59</v>
      </c>
      <c r="Q170">
        <v>0.54500000000000004</v>
      </c>
      <c r="S170">
        <v>164</v>
      </c>
      <c r="T170">
        <v>30.72</v>
      </c>
      <c r="U170">
        <v>0.21287</v>
      </c>
      <c r="V170">
        <v>0.27406000000000003</v>
      </c>
      <c r="W170">
        <v>1.012</v>
      </c>
      <c r="X170">
        <v>7.1999999999999995E-2</v>
      </c>
      <c r="Y170">
        <v>0.52500000000000002</v>
      </c>
      <c r="Z170">
        <v>0.41499999999999998</v>
      </c>
    </row>
    <row r="171" spans="1:26">
      <c r="A171">
        <v>165</v>
      </c>
      <c r="B171">
        <v>30.72</v>
      </c>
      <c r="C171">
        <v>0.34739999999999999</v>
      </c>
      <c r="D171">
        <v>0.44719999999999999</v>
      </c>
      <c r="E171">
        <v>5.0339999999999998</v>
      </c>
      <c r="F171">
        <v>0.29799999999999999</v>
      </c>
      <c r="G171">
        <v>2.4590000000000001</v>
      </c>
      <c r="H171">
        <v>2.2759999999999998</v>
      </c>
      <c r="J171">
        <v>165</v>
      </c>
      <c r="K171">
        <v>30.72</v>
      </c>
      <c r="L171">
        <v>0.27204</v>
      </c>
      <c r="M171">
        <v>0.35024</v>
      </c>
      <c r="N171">
        <v>1.5680000000000001</v>
      </c>
      <c r="O171">
        <v>0.108</v>
      </c>
      <c r="P171">
        <v>0.78</v>
      </c>
      <c r="Q171">
        <v>0.67900000000000005</v>
      </c>
      <c r="S171">
        <v>165</v>
      </c>
      <c r="T171">
        <v>30.72</v>
      </c>
      <c r="U171">
        <v>0.24806</v>
      </c>
      <c r="V171">
        <v>0.31935999999999998</v>
      </c>
      <c r="W171">
        <v>1.256</v>
      </c>
      <c r="X171">
        <v>9.2999999999999999E-2</v>
      </c>
      <c r="Y171">
        <v>0.67800000000000005</v>
      </c>
      <c r="Z171">
        <v>0.48399999999999999</v>
      </c>
    </row>
    <row r="172" spans="1:26">
      <c r="A172">
        <v>166</v>
      </c>
      <c r="B172">
        <v>30.72</v>
      </c>
      <c r="C172">
        <v>0.4088</v>
      </c>
      <c r="D172">
        <v>0.52629999999999999</v>
      </c>
      <c r="E172">
        <v>6.2439999999999998</v>
      </c>
      <c r="F172">
        <v>0.39300000000000002</v>
      </c>
      <c r="G172">
        <v>3.23</v>
      </c>
      <c r="H172">
        <v>2.6219999999999999</v>
      </c>
      <c r="J172">
        <v>166</v>
      </c>
      <c r="K172">
        <v>30.72</v>
      </c>
      <c r="L172">
        <v>0.31886999999999999</v>
      </c>
      <c r="M172">
        <v>0.41052</v>
      </c>
      <c r="N172">
        <v>2</v>
      </c>
      <c r="O172">
        <v>0.14099999999999999</v>
      </c>
      <c r="P172">
        <v>1.012</v>
      </c>
      <c r="Q172">
        <v>0.84699999999999998</v>
      </c>
      <c r="S172">
        <v>166</v>
      </c>
      <c r="T172">
        <v>30.72</v>
      </c>
      <c r="U172">
        <v>0.28672999999999998</v>
      </c>
      <c r="V172">
        <v>0.36914000000000002</v>
      </c>
      <c r="W172">
        <v>1.544</v>
      </c>
      <c r="X172">
        <v>0.11899999999999999</v>
      </c>
      <c r="Y172">
        <v>0.86099999999999999</v>
      </c>
      <c r="Z172">
        <v>0.56399999999999995</v>
      </c>
    </row>
    <row r="173" spans="1:26">
      <c r="A173">
        <v>167</v>
      </c>
      <c r="B173">
        <v>30.72</v>
      </c>
      <c r="C173">
        <v>0.47360000000000002</v>
      </c>
      <c r="D173">
        <v>0.60980000000000001</v>
      </c>
      <c r="E173">
        <v>7.6219999999999999</v>
      </c>
      <c r="F173">
        <v>0.501</v>
      </c>
      <c r="G173">
        <v>4.1230000000000002</v>
      </c>
      <c r="H173">
        <v>2.9969999999999999</v>
      </c>
      <c r="J173">
        <v>167</v>
      </c>
      <c r="K173">
        <v>30.72</v>
      </c>
      <c r="L173">
        <v>0.37010999999999999</v>
      </c>
      <c r="M173">
        <v>0.47649999999999998</v>
      </c>
      <c r="N173">
        <v>2.5270000000000001</v>
      </c>
      <c r="O173">
        <v>0.18099999999999999</v>
      </c>
      <c r="P173">
        <v>1.29</v>
      </c>
      <c r="Q173">
        <v>1.056</v>
      </c>
      <c r="S173">
        <v>167</v>
      </c>
      <c r="T173">
        <v>30.72</v>
      </c>
      <c r="U173">
        <v>0.32832</v>
      </c>
      <c r="V173">
        <v>0.42270000000000002</v>
      </c>
      <c r="W173">
        <v>1.879</v>
      </c>
      <c r="X173">
        <v>0.14899999999999999</v>
      </c>
      <c r="Y173">
        <v>1.0740000000000001</v>
      </c>
      <c r="Z173">
        <v>0.65600000000000003</v>
      </c>
    </row>
    <row r="174" spans="1:26">
      <c r="A174">
        <v>168</v>
      </c>
      <c r="B174">
        <v>30.72</v>
      </c>
      <c r="C174">
        <v>0.54830000000000001</v>
      </c>
      <c r="D174">
        <v>0.70589999999999997</v>
      </c>
      <c r="E174">
        <v>9.1940000000000008</v>
      </c>
      <c r="F174">
        <v>0.63100000000000001</v>
      </c>
      <c r="G174">
        <v>5.1479999999999997</v>
      </c>
      <c r="H174">
        <v>3.415</v>
      </c>
      <c r="J174">
        <v>168</v>
      </c>
      <c r="K174">
        <v>30.72</v>
      </c>
      <c r="L174">
        <v>0.42595</v>
      </c>
      <c r="M174">
        <v>0.54839000000000004</v>
      </c>
      <c r="N174">
        <v>3.1619999999999999</v>
      </c>
      <c r="O174">
        <v>0.22900000000000001</v>
      </c>
      <c r="P174">
        <v>1.619</v>
      </c>
      <c r="Q174">
        <v>1.3149999999999999</v>
      </c>
      <c r="S174">
        <v>168</v>
      </c>
      <c r="T174">
        <v>30.72</v>
      </c>
      <c r="U174">
        <v>0.37234</v>
      </c>
      <c r="V174">
        <v>0.47936000000000001</v>
      </c>
      <c r="W174">
        <v>2.2639999999999998</v>
      </c>
      <c r="X174">
        <v>0.184</v>
      </c>
      <c r="Y174">
        <v>1.3169999999999999</v>
      </c>
      <c r="Z174">
        <v>0.76200000000000001</v>
      </c>
    </row>
    <row r="175" spans="1:26">
      <c r="A175">
        <v>169</v>
      </c>
      <c r="B175">
        <v>30.72</v>
      </c>
      <c r="C175">
        <v>0.62690000000000001</v>
      </c>
      <c r="D175">
        <v>0.80710000000000004</v>
      </c>
      <c r="E175">
        <v>10.882</v>
      </c>
      <c r="F175">
        <v>0.77600000000000002</v>
      </c>
      <c r="G175">
        <v>6.2610000000000001</v>
      </c>
      <c r="H175">
        <v>3.8450000000000002</v>
      </c>
      <c r="J175">
        <v>169</v>
      </c>
      <c r="K175">
        <v>30.72</v>
      </c>
      <c r="L175">
        <v>0.48653999999999997</v>
      </c>
      <c r="M175">
        <v>0.62639</v>
      </c>
      <c r="N175">
        <v>3.919</v>
      </c>
      <c r="O175">
        <v>0.28499999999999998</v>
      </c>
      <c r="P175">
        <v>2.004</v>
      </c>
      <c r="Q175">
        <v>1.63</v>
      </c>
      <c r="S175">
        <v>169</v>
      </c>
      <c r="T175">
        <v>30.72</v>
      </c>
      <c r="U175">
        <v>0.41821000000000003</v>
      </c>
      <c r="V175">
        <v>0.53842000000000001</v>
      </c>
      <c r="W175">
        <v>2.698</v>
      </c>
      <c r="X175">
        <v>0.223</v>
      </c>
      <c r="Y175">
        <v>1.59</v>
      </c>
      <c r="Z175">
        <v>0.88500000000000001</v>
      </c>
    </row>
    <row r="176" spans="1:26">
      <c r="A176">
        <v>170</v>
      </c>
      <c r="B176">
        <v>128.4</v>
      </c>
      <c r="C176">
        <v>0.69689999999999996</v>
      </c>
      <c r="D176">
        <v>0.8972</v>
      </c>
      <c r="E176">
        <v>12.583</v>
      </c>
      <c r="F176">
        <v>0.91500000000000004</v>
      </c>
      <c r="G176">
        <v>7.3929999999999998</v>
      </c>
      <c r="H176">
        <v>4.2750000000000004</v>
      </c>
      <c r="J176">
        <v>170</v>
      </c>
      <c r="K176">
        <v>128.4</v>
      </c>
      <c r="L176">
        <v>0.55157</v>
      </c>
      <c r="M176">
        <v>0.71011000000000002</v>
      </c>
      <c r="N176">
        <v>4.8129999999999997</v>
      </c>
      <c r="O176">
        <v>0.35</v>
      </c>
      <c r="P176">
        <v>2.452</v>
      </c>
      <c r="Q176">
        <v>2.0110000000000001</v>
      </c>
      <c r="S176">
        <v>170</v>
      </c>
      <c r="T176">
        <v>128.4</v>
      </c>
      <c r="U176">
        <v>0.46532000000000001</v>
      </c>
      <c r="V176">
        <v>0.59907999999999995</v>
      </c>
      <c r="W176">
        <v>3.181</v>
      </c>
      <c r="X176">
        <v>0.26600000000000001</v>
      </c>
      <c r="Y176">
        <v>1.8879999999999999</v>
      </c>
      <c r="Z176">
        <v>1.0269999999999999</v>
      </c>
    </row>
    <row r="177" spans="1:26">
      <c r="A177">
        <v>171</v>
      </c>
      <c r="B177">
        <v>128.3999</v>
      </c>
      <c r="C177">
        <v>0.8498</v>
      </c>
      <c r="D177">
        <v>1.0941000000000001</v>
      </c>
      <c r="E177">
        <v>16.129000000000001</v>
      </c>
      <c r="F177">
        <v>1.462</v>
      </c>
      <c r="G177">
        <v>9.6630000000000003</v>
      </c>
      <c r="H177">
        <v>5.0030000000000001</v>
      </c>
      <c r="J177">
        <v>171</v>
      </c>
      <c r="K177">
        <v>128.3999</v>
      </c>
      <c r="L177">
        <v>0.66547000000000001</v>
      </c>
      <c r="M177">
        <v>0.85675999999999997</v>
      </c>
      <c r="N177">
        <v>6.2560000000000002</v>
      </c>
      <c r="O177">
        <v>0.51600000000000001</v>
      </c>
      <c r="P177">
        <v>3.1890000000000001</v>
      </c>
      <c r="Q177">
        <v>2.5510000000000002</v>
      </c>
      <c r="S177">
        <v>171</v>
      </c>
      <c r="T177">
        <v>128.3999</v>
      </c>
      <c r="U177">
        <v>0.55400000000000005</v>
      </c>
      <c r="V177">
        <v>0.71323999999999999</v>
      </c>
      <c r="W177">
        <v>4.0469999999999997</v>
      </c>
      <c r="X177">
        <v>0.38300000000000001</v>
      </c>
      <c r="Y177">
        <v>2.42</v>
      </c>
      <c r="Z177">
        <v>1.2430000000000001</v>
      </c>
    </row>
    <row r="178" spans="1:26">
      <c r="A178">
        <v>172</v>
      </c>
      <c r="B178">
        <v>128.4</v>
      </c>
      <c r="C178">
        <v>1.1940999999999999</v>
      </c>
      <c r="D178">
        <v>1.5373000000000001</v>
      </c>
      <c r="E178">
        <v>24.399000000000001</v>
      </c>
      <c r="F178">
        <v>3.052</v>
      </c>
      <c r="G178">
        <v>15.021000000000001</v>
      </c>
      <c r="H178">
        <v>6.3259999999999996</v>
      </c>
      <c r="J178">
        <v>172</v>
      </c>
      <c r="K178">
        <v>128.4</v>
      </c>
      <c r="L178">
        <v>0.89124000000000003</v>
      </c>
      <c r="M178">
        <v>1.1474200000000001</v>
      </c>
      <c r="N178">
        <v>8.9239999999999995</v>
      </c>
      <c r="O178">
        <v>0.93500000000000005</v>
      </c>
      <c r="P178">
        <v>4.5810000000000004</v>
      </c>
      <c r="Q178">
        <v>3.4079999999999999</v>
      </c>
      <c r="S178">
        <v>172</v>
      </c>
      <c r="T178">
        <v>128.4</v>
      </c>
      <c r="U178">
        <v>0.73946999999999996</v>
      </c>
      <c r="V178">
        <v>0.95201999999999998</v>
      </c>
      <c r="W178">
        <v>5.8289999999999997</v>
      </c>
      <c r="X178">
        <v>0.70399999999999996</v>
      </c>
      <c r="Y178">
        <v>3.5110000000000001</v>
      </c>
      <c r="Z178">
        <v>1.6140000000000001</v>
      </c>
    </row>
    <row r="179" spans="1:26">
      <c r="A179">
        <v>173</v>
      </c>
      <c r="B179">
        <v>128.4</v>
      </c>
      <c r="C179">
        <v>1.6888000000000001</v>
      </c>
      <c r="D179">
        <v>2.1741999999999999</v>
      </c>
      <c r="E179">
        <v>39.936999999999998</v>
      </c>
      <c r="F179">
        <v>6.3520000000000003</v>
      </c>
      <c r="G179">
        <v>25.099</v>
      </c>
      <c r="H179">
        <v>8.4849999999999994</v>
      </c>
      <c r="J179">
        <v>173</v>
      </c>
      <c r="K179">
        <v>128.4</v>
      </c>
      <c r="L179">
        <v>1.2449399999999999</v>
      </c>
      <c r="M179">
        <v>1.6027800000000001</v>
      </c>
      <c r="N179">
        <v>13.180999999999999</v>
      </c>
      <c r="O179">
        <v>1.6950000000000001</v>
      </c>
      <c r="P179">
        <v>6.8289999999999997</v>
      </c>
      <c r="Q179">
        <v>4.657</v>
      </c>
      <c r="S179">
        <v>173</v>
      </c>
      <c r="T179">
        <v>128.4</v>
      </c>
      <c r="U179">
        <v>1.0291600000000001</v>
      </c>
      <c r="V179">
        <v>1.32498</v>
      </c>
      <c r="W179">
        <v>8.6660000000000004</v>
      </c>
      <c r="X179">
        <v>1.266</v>
      </c>
      <c r="Y179">
        <v>5.2409999999999997</v>
      </c>
      <c r="Z179">
        <v>2.1589999999999998</v>
      </c>
    </row>
    <row r="180" spans="1:26">
      <c r="A180">
        <v>174</v>
      </c>
      <c r="B180">
        <v>128.4</v>
      </c>
      <c r="C180">
        <v>2.4468000000000001</v>
      </c>
      <c r="D180">
        <v>3.1501000000000001</v>
      </c>
      <c r="E180">
        <v>69.756</v>
      </c>
      <c r="F180">
        <v>12.287000000000001</v>
      </c>
      <c r="G180">
        <v>44.582000000000001</v>
      </c>
      <c r="H180">
        <v>12.888</v>
      </c>
      <c r="J180">
        <v>174</v>
      </c>
      <c r="K180">
        <v>128.4</v>
      </c>
      <c r="L180">
        <v>1.7301800000000001</v>
      </c>
      <c r="M180">
        <v>2.2275</v>
      </c>
      <c r="N180">
        <v>19.408000000000001</v>
      </c>
      <c r="O180">
        <v>2.9380000000000002</v>
      </c>
      <c r="P180">
        <v>10.093999999999999</v>
      </c>
      <c r="Q180">
        <v>6.3769999999999998</v>
      </c>
      <c r="S180">
        <v>174</v>
      </c>
      <c r="T180">
        <v>128.4</v>
      </c>
      <c r="U180">
        <v>1.41838</v>
      </c>
      <c r="V180">
        <v>1.8260799999999999</v>
      </c>
      <c r="W180">
        <v>12.680999999999999</v>
      </c>
      <c r="X180">
        <v>2.1920000000000002</v>
      </c>
      <c r="Y180">
        <v>7.617</v>
      </c>
      <c r="Z180">
        <v>2.8719999999999999</v>
      </c>
    </row>
    <row r="181" spans="1:26">
      <c r="A181">
        <v>175</v>
      </c>
      <c r="B181">
        <v>128.4</v>
      </c>
      <c r="C181">
        <v>4.1439000000000004</v>
      </c>
      <c r="D181">
        <v>5.335</v>
      </c>
      <c r="E181">
        <v>131.37100000000001</v>
      </c>
      <c r="F181">
        <v>25.472999999999999</v>
      </c>
      <c r="G181">
        <v>83.524000000000001</v>
      </c>
      <c r="H181">
        <v>22.373999999999999</v>
      </c>
      <c r="J181">
        <v>175</v>
      </c>
      <c r="K181">
        <v>128.4</v>
      </c>
      <c r="L181">
        <v>2.3604400000000001</v>
      </c>
      <c r="M181">
        <v>3.0389300000000001</v>
      </c>
      <c r="N181">
        <v>29.969000000000001</v>
      </c>
      <c r="O181">
        <v>4.8959999999999999</v>
      </c>
      <c r="P181">
        <v>15.701000000000001</v>
      </c>
      <c r="Q181">
        <v>9.3719999999999999</v>
      </c>
      <c r="S181">
        <v>175</v>
      </c>
      <c r="T181">
        <v>128.4</v>
      </c>
      <c r="U181">
        <v>1.9010100000000001</v>
      </c>
      <c r="V181">
        <v>2.4474399999999998</v>
      </c>
      <c r="W181">
        <v>17.916</v>
      </c>
      <c r="X181">
        <v>3.5390000000000001</v>
      </c>
      <c r="Y181">
        <v>10.629</v>
      </c>
      <c r="Z181">
        <v>3.7480000000000002</v>
      </c>
    </row>
    <row r="182" spans="1:26">
      <c r="A182">
        <v>176</v>
      </c>
      <c r="B182">
        <v>128.3999</v>
      </c>
      <c r="C182">
        <v>6.8724999999999996</v>
      </c>
      <c r="D182">
        <v>8.8478999999999992</v>
      </c>
      <c r="E182">
        <v>229.29</v>
      </c>
      <c r="F182">
        <v>50.661000000000001</v>
      </c>
      <c r="G182">
        <v>141.91900000000001</v>
      </c>
      <c r="H182">
        <v>36.71</v>
      </c>
      <c r="J182">
        <v>176</v>
      </c>
      <c r="K182">
        <v>128.3999</v>
      </c>
      <c r="L182">
        <v>3.9725100000000002</v>
      </c>
      <c r="M182">
        <v>5.1143599999999996</v>
      </c>
      <c r="N182">
        <v>63.197000000000003</v>
      </c>
      <c r="O182">
        <v>10.755000000000001</v>
      </c>
      <c r="P182">
        <v>33.704000000000001</v>
      </c>
      <c r="Q182">
        <v>18.736999999999998</v>
      </c>
      <c r="S182">
        <v>176</v>
      </c>
      <c r="T182">
        <v>128.3999</v>
      </c>
      <c r="U182">
        <v>2.45085</v>
      </c>
      <c r="V182">
        <v>3.1553200000000001</v>
      </c>
      <c r="W182">
        <v>24.178999999999998</v>
      </c>
      <c r="X182">
        <v>5.2670000000000003</v>
      </c>
      <c r="Y182">
        <v>14.154999999999999</v>
      </c>
      <c r="Z182">
        <v>4.7569999999999997</v>
      </c>
    </row>
    <row r="183" spans="1:26">
      <c r="A183">
        <v>177</v>
      </c>
      <c r="B183">
        <v>128.3999</v>
      </c>
      <c r="C183">
        <v>9.8458000000000006</v>
      </c>
      <c r="D183">
        <v>12.6759</v>
      </c>
      <c r="E183">
        <v>349.51400000000001</v>
      </c>
      <c r="F183">
        <v>84.132999999999996</v>
      </c>
      <c r="G183">
        <v>212.38399999999999</v>
      </c>
      <c r="H183">
        <v>52.997</v>
      </c>
      <c r="J183">
        <v>177</v>
      </c>
      <c r="K183">
        <v>128.3999</v>
      </c>
      <c r="L183">
        <v>7.0779699999999997</v>
      </c>
      <c r="M183">
        <v>9.1124399999999994</v>
      </c>
      <c r="N183">
        <v>146.71199999999999</v>
      </c>
      <c r="O183">
        <v>25.821000000000002</v>
      </c>
      <c r="P183">
        <v>82.8</v>
      </c>
      <c r="Q183">
        <v>38.091999999999999</v>
      </c>
      <c r="S183">
        <v>177</v>
      </c>
      <c r="T183">
        <v>128.3999</v>
      </c>
      <c r="U183">
        <v>3.0226600000000001</v>
      </c>
      <c r="V183">
        <v>3.8914900000000001</v>
      </c>
      <c r="W183">
        <v>30.992000000000001</v>
      </c>
      <c r="X183">
        <v>7.2430000000000003</v>
      </c>
      <c r="Y183">
        <v>17.937000000000001</v>
      </c>
      <c r="Z183">
        <v>5.8120000000000003</v>
      </c>
    </row>
    <row r="184" spans="1:26">
      <c r="A184">
        <v>178</v>
      </c>
      <c r="B184">
        <v>128.4</v>
      </c>
      <c r="C184">
        <v>13.315799999999999</v>
      </c>
      <c r="D184">
        <v>17.1435</v>
      </c>
      <c r="E184">
        <v>502.75299999999999</v>
      </c>
      <c r="F184">
        <v>129.505</v>
      </c>
      <c r="G184">
        <v>301.76600000000002</v>
      </c>
      <c r="H184">
        <v>71.481999999999999</v>
      </c>
      <c r="J184">
        <v>178</v>
      </c>
      <c r="K184">
        <v>128.4</v>
      </c>
      <c r="L184">
        <v>10.79519</v>
      </c>
      <c r="M184">
        <v>13.89814</v>
      </c>
      <c r="N184">
        <v>291.67899999999997</v>
      </c>
      <c r="O184">
        <v>49.710999999999999</v>
      </c>
      <c r="P184">
        <v>179.22300000000001</v>
      </c>
      <c r="Q184">
        <v>62.746000000000002</v>
      </c>
      <c r="S184">
        <v>178</v>
      </c>
      <c r="T184">
        <v>128.4</v>
      </c>
      <c r="U184">
        <v>3.5351300000000001</v>
      </c>
      <c r="V184">
        <v>4.5512600000000001</v>
      </c>
      <c r="W184">
        <v>37.44</v>
      </c>
      <c r="X184">
        <v>9.1769999999999996</v>
      </c>
      <c r="Y184">
        <v>21.535</v>
      </c>
      <c r="Z184">
        <v>6.7279999999999998</v>
      </c>
    </row>
    <row r="185" spans="1:26">
      <c r="A185">
        <v>179</v>
      </c>
      <c r="B185">
        <v>128.4</v>
      </c>
      <c r="C185">
        <v>17.447500000000002</v>
      </c>
      <c r="D185">
        <v>22.462800000000001</v>
      </c>
      <c r="E185">
        <v>695.327</v>
      </c>
      <c r="F185">
        <v>190.964</v>
      </c>
      <c r="G185">
        <v>413.04</v>
      </c>
      <c r="H185">
        <v>91.322000000000003</v>
      </c>
      <c r="J185">
        <v>179</v>
      </c>
      <c r="K185">
        <v>128.4</v>
      </c>
      <c r="L185">
        <v>15.15784</v>
      </c>
      <c r="M185">
        <v>19.514790000000001</v>
      </c>
      <c r="N185">
        <v>496.88900000000001</v>
      </c>
      <c r="O185">
        <v>84.191999999999993</v>
      </c>
      <c r="P185">
        <v>324.73500000000001</v>
      </c>
      <c r="Q185">
        <v>87.962000000000003</v>
      </c>
      <c r="S185">
        <v>179</v>
      </c>
      <c r="T185">
        <v>128.4</v>
      </c>
      <c r="U185">
        <v>3.9191400000000001</v>
      </c>
      <c r="V185">
        <v>5.0456500000000002</v>
      </c>
      <c r="W185">
        <v>42.795999999999999</v>
      </c>
      <c r="X185">
        <v>10.734</v>
      </c>
      <c r="Y185">
        <v>24.675000000000001</v>
      </c>
      <c r="Z185">
        <v>7.3869999999999996</v>
      </c>
    </row>
    <row r="186" spans="1:26">
      <c r="A186">
        <v>180</v>
      </c>
      <c r="B186">
        <v>128.4</v>
      </c>
      <c r="C186">
        <v>21.989100000000001</v>
      </c>
      <c r="D186">
        <v>28.309899999999999</v>
      </c>
      <c r="E186">
        <v>933.34299999999996</v>
      </c>
      <c r="F186">
        <v>268.22500000000002</v>
      </c>
      <c r="G186">
        <v>552.97900000000004</v>
      </c>
      <c r="H186">
        <v>112.139</v>
      </c>
      <c r="J186">
        <v>180</v>
      </c>
      <c r="K186">
        <v>128.4</v>
      </c>
      <c r="L186">
        <v>19.60614</v>
      </c>
      <c r="M186">
        <v>25.241689999999998</v>
      </c>
      <c r="N186">
        <v>726.49199999999996</v>
      </c>
      <c r="O186">
        <v>126.212</v>
      </c>
      <c r="P186">
        <v>491.47199999999998</v>
      </c>
      <c r="Q186">
        <v>108.80800000000001</v>
      </c>
      <c r="S186">
        <v>180</v>
      </c>
      <c r="T186">
        <v>128.4</v>
      </c>
      <c r="U186">
        <v>4.1726900000000002</v>
      </c>
      <c r="V186">
        <v>5.3720800000000004</v>
      </c>
      <c r="W186">
        <v>47.036000000000001</v>
      </c>
      <c r="X186">
        <v>11.82</v>
      </c>
      <c r="Y186">
        <v>27.405000000000001</v>
      </c>
      <c r="Z186">
        <v>7.8109999999999999</v>
      </c>
    </row>
    <row r="187" spans="1:26">
      <c r="A187">
        <v>181</v>
      </c>
      <c r="B187">
        <v>128.4</v>
      </c>
      <c r="C187">
        <v>27.538</v>
      </c>
      <c r="D187">
        <v>35.453800000000001</v>
      </c>
      <c r="E187">
        <v>1274.181</v>
      </c>
      <c r="F187">
        <v>375.25900000000001</v>
      </c>
      <c r="G187">
        <v>759.82899999999995</v>
      </c>
      <c r="H187">
        <v>139.09299999999999</v>
      </c>
      <c r="J187">
        <v>181</v>
      </c>
      <c r="K187">
        <v>128.4</v>
      </c>
      <c r="L187">
        <v>24.35333</v>
      </c>
      <c r="M187">
        <v>31.353400000000001</v>
      </c>
      <c r="N187">
        <v>989.47699999999998</v>
      </c>
      <c r="O187">
        <v>177.655</v>
      </c>
      <c r="P187">
        <v>682.31200000000001</v>
      </c>
      <c r="Q187">
        <v>129.51</v>
      </c>
      <c r="S187">
        <v>181</v>
      </c>
      <c r="T187">
        <v>128.4</v>
      </c>
      <c r="U187">
        <v>4.2913300000000003</v>
      </c>
      <c r="V187">
        <v>5.5248200000000001</v>
      </c>
      <c r="W187">
        <v>50.904000000000003</v>
      </c>
      <c r="X187">
        <v>12.456</v>
      </c>
      <c r="Y187">
        <v>30.259</v>
      </c>
      <c r="Z187">
        <v>8.1890000000000001</v>
      </c>
    </row>
    <row r="188" spans="1:26">
      <c r="A188">
        <v>182</v>
      </c>
      <c r="B188">
        <v>128.3999</v>
      </c>
      <c r="C188">
        <v>36.671399999999998</v>
      </c>
      <c r="D188">
        <v>47.212600000000002</v>
      </c>
      <c r="E188">
        <v>1865.4639999999999</v>
      </c>
      <c r="F188">
        <v>571.29</v>
      </c>
      <c r="G188">
        <v>1111.9960000000001</v>
      </c>
      <c r="H188">
        <v>182.178</v>
      </c>
      <c r="J188">
        <v>182</v>
      </c>
      <c r="K188">
        <v>128.3999</v>
      </c>
      <c r="L188">
        <v>30.968820000000001</v>
      </c>
      <c r="M188">
        <v>39.870440000000002</v>
      </c>
      <c r="N188">
        <v>1385.0419999999999</v>
      </c>
      <c r="O188">
        <v>258.73599999999999</v>
      </c>
      <c r="P188">
        <v>965.08600000000001</v>
      </c>
      <c r="Q188">
        <v>161.22</v>
      </c>
      <c r="S188">
        <v>182</v>
      </c>
      <c r="T188">
        <v>128.3999</v>
      </c>
      <c r="U188">
        <v>3.9964200000000001</v>
      </c>
      <c r="V188">
        <v>5.1451399999999996</v>
      </c>
      <c r="W188">
        <v>101.255</v>
      </c>
      <c r="X188">
        <v>13.882999999999999</v>
      </c>
      <c r="Y188">
        <v>69.515000000000001</v>
      </c>
      <c r="Z188">
        <v>17.856999999999999</v>
      </c>
    </row>
    <row r="189" spans="1:26">
      <c r="A189">
        <v>183</v>
      </c>
      <c r="B189">
        <v>128.4</v>
      </c>
      <c r="C189">
        <v>50.313499999999998</v>
      </c>
      <c r="D189">
        <v>64.776200000000003</v>
      </c>
      <c r="E189">
        <v>2729.8969999999999</v>
      </c>
      <c r="F189">
        <v>904.43600000000004</v>
      </c>
      <c r="G189">
        <v>1590.606</v>
      </c>
      <c r="H189">
        <v>234.85599999999999</v>
      </c>
      <c r="J189">
        <v>183</v>
      </c>
      <c r="K189">
        <v>128.4</v>
      </c>
      <c r="L189">
        <v>41.385280000000002</v>
      </c>
      <c r="M189">
        <v>53.280990000000003</v>
      </c>
      <c r="N189">
        <v>2019.597</v>
      </c>
      <c r="O189">
        <v>406.33100000000002</v>
      </c>
      <c r="P189">
        <v>1403.799</v>
      </c>
      <c r="Q189">
        <v>209.46700000000001</v>
      </c>
      <c r="S189">
        <v>183</v>
      </c>
      <c r="T189">
        <v>128.4</v>
      </c>
      <c r="U189">
        <v>26.68289</v>
      </c>
      <c r="V189">
        <v>34.35257</v>
      </c>
      <c r="W189">
        <v>834.46500000000003</v>
      </c>
      <c r="X189">
        <v>156.34100000000001</v>
      </c>
      <c r="Y189">
        <v>551.07799999999997</v>
      </c>
      <c r="Z189">
        <v>127.047</v>
      </c>
    </row>
    <row r="190" spans="1:26">
      <c r="A190">
        <v>184</v>
      </c>
      <c r="B190">
        <v>128.3999</v>
      </c>
      <c r="C190">
        <v>63.6081</v>
      </c>
      <c r="D190">
        <v>81.892300000000006</v>
      </c>
      <c r="E190">
        <v>3586.2049999999999</v>
      </c>
      <c r="F190">
        <v>1288.825</v>
      </c>
      <c r="G190">
        <v>2023.32</v>
      </c>
      <c r="H190">
        <v>274.06</v>
      </c>
      <c r="J190">
        <v>184</v>
      </c>
      <c r="K190">
        <v>128.3999</v>
      </c>
      <c r="L190">
        <v>52.266599999999997</v>
      </c>
      <c r="M190">
        <v>67.290019999999998</v>
      </c>
      <c r="N190">
        <v>2680.3510000000001</v>
      </c>
      <c r="O190">
        <v>592.23099999999999</v>
      </c>
      <c r="P190">
        <v>1838.432</v>
      </c>
      <c r="Q190">
        <v>249.68899999999999</v>
      </c>
      <c r="S190">
        <v>184</v>
      </c>
      <c r="T190">
        <v>128.3999</v>
      </c>
      <c r="U190">
        <v>39.937690000000003</v>
      </c>
      <c r="V190">
        <v>51.417299999999997</v>
      </c>
      <c r="W190">
        <v>1539.144</v>
      </c>
      <c r="X190">
        <v>269.50099999999998</v>
      </c>
      <c r="Y190">
        <v>1056.3</v>
      </c>
      <c r="Z190">
        <v>213.34299999999999</v>
      </c>
    </row>
    <row r="191" spans="1:26">
      <c r="A191">
        <v>185</v>
      </c>
      <c r="B191">
        <v>128.4</v>
      </c>
      <c r="C191">
        <v>74.548699999999997</v>
      </c>
      <c r="D191">
        <v>95.977800000000002</v>
      </c>
      <c r="E191">
        <v>4294.6030000000001</v>
      </c>
      <c r="F191">
        <v>1648.0530000000001</v>
      </c>
      <c r="G191">
        <v>2348.5120000000002</v>
      </c>
      <c r="H191">
        <v>298.03899999999999</v>
      </c>
      <c r="J191">
        <v>185</v>
      </c>
      <c r="K191">
        <v>128.4</v>
      </c>
      <c r="L191">
        <v>60.505240000000001</v>
      </c>
      <c r="M191">
        <v>77.89676</v>
      </c>
      <c r="N191">
        <v>3148.924</v>
      </c>
      <c r="O191">
        <v>758.76400000000001</v>
      </c>
      <c r="P191">
        <v>2122.7649999999999</v>
      </c>
      <c r="Q191">
        <v>267.39600000000002</v>
      </c>
      <c r="S191">
        <v>185</v>
      </c>
      <c r="T191">
        <v>128.4</v>
      </c>
      <c r="U191">
        <v>50.838160000000002</v>
      </c>
      <c r="V191">
        <v>65.450990000000004</v>
      </c>
      <c r="W191">
        <v>2132.145</v>
      </c>
      <c r="X191">
        <v>367.78800000000001</v>
      </c>
      <c r="Y191">
        <v>1497.076</v>
      </c>
      <c r="Z191">
        <v>267.28100000000001</v>
      </c>
    </row>
    <row r="192" spans="1:26">
      <c r="A192">
        <v>186</v>
      </c>
      <c r="B192">
        <v>128.3999</v>
      </c>
      <c r="C192">
        <v>83.724699999999999</v>
      </c>
      <c r="D192">
        <v>107.79130000000001</v>
      </c>
      <c r="E192">
        <v>4884.8810000000003</v>
      </c>
      <c r="F192">
        <v>1973.8140000000001</v>
      </c>
      <c r="G192">
        <v>2595.7399999999998</v>
      </c>
      <c r="H192">
        <v>315.32799999999997</v>
      </c>
      <c r="J192">
        <v>186</v>
      </c>
      <c r="K192">
        <v>128.3999</v>
      </c>
      <c r="L192">
        <v>66.416960000000003</v>
      </c>
      <c r="M192">
        <v>85.507729999999995</v>
      </c>
      <c r="N192">
        <v>3443.404</v>
      </c>
      <c r="O192">
        <v>891.27300000000002</v>
      </c>
      <c r="P192">
        <v>2280.7489999999998</v>
      </c>
      <c r="Q192">
        <v>271.38200000000001</v>
      </c>
      <c r="S192">
        <v>186</v>
      </c>
      <c r="T192">
        <v>128.3999</v>
      </c>
      <c r="U192">
        <v>59.315779999999997</v>
      </c>
      <c r="V192">
        <v>76.365399999999994</v>
      </c>
      <c r="W192">
        <v>2579.7640000000001</v>
      </c>
      <c r="X192">
        <v>464.09399999999999</v>
      </c>
      <c r="Y192">
        <v>1823.479</v>
      </c>
      <c r="Z192">
        <v>292.19099999999997</v>
      </c>
    </row>
    <row r="193" spans="1:26">
      <c r="A193">
        <v>187</v>
      </c>
      <c r="B193">
        <v>128.4</v>
      </c>
      <c r="C193">
        <v>91.451700000000002</v>
      </c>
      <c r="D193">
        <v>117.73950000000001</v>
      </c>
      <c r="E193">
        <v>5396.9250000000002</v>
      </c>
      <c r="F193">
        <v>2263.5509999999999</v>
      </c>
      <c r="G193">
        <v>2801.2429999999999</v>
      </c>
      <c r="H193">
        <v>332.13099999999997</v>
      </c>
      <c r="J193">
        <v>187</v>
      </c>
      <c r="K193">
        <v>128.4</v>
      </c>
      <c r="L193">
        <v>70.711780000000005</v>
      </c>
      <c r="M193">
        <v>91.037049999999994</v>
      </c>
      <c r="N193">
        <v>3646.7669999999998</v>
      </c>
      <c r="O193">
        <v>993.72900000000004</v>
      </c>
      <c r="P193">
        <v>2380.1869999999999</v>
      </c>
      <c r="Q193">
        <v>272.85199999999998</v>
      </c>
      <c r="S193">
        <v>187</v>
      </c>
      <c r="T193">
        <v>128.4</v>
      </c>
      <c r="U193">
        <v>65.561660000000003</v>
      </c>
      <c r="V193">
        <v>84.406589999999994</v>
      </c>
      <c r="W193">
        <v>2890.0210000000002</v>
      </c>
      <c r="X193">
        <v>548.91899999999998</v>
      </c>
      <c r="Y193">
        <v>2041.675</v>
      </c>
      <c r="Z193">
        <v>299.428</v>
      </c>
    </row>
    <row r="194" spans="1:26">
      <c r="A194">
        <v>188</v>
      </c>
      <c r="B194">
        <v>128.4</v>
      </c>
      <c r="C194">
        <v>97.469399999999993</v>
      </c>
      <c r="D194">
        <v>125.48699999999999</v>
      </c>
      <c r="E194">
        <v>5834.86</v>
      </c>
      <c r="F194">
        <v>2500.7710000000002</v>
      </c>
      <c r="G194">
        <v>2984.143</v>
      </c>
      <c r="H194">
        <v>349.94600000000003</v>
      </c>
      <c r="J194">
        <v>188</v>
      </c>
      <c r="K194">
        <v>128.4</v>
      </c>
      <c r="L194">
        <v>73.590710000000001</v>
      </c>
      <c r="M194">
        <v>94.743499999999997</v>
      </c>
      <c r="N194">
        <v>3805.9490000000001</v>
      </c>
      <c r="O194">
        <v>1066.027</v>
      </c>
      <c r="P194">
        <v>2462.7930000000001</v>
      </c>
      <c r="Q194">
        <v>277.12900000000002</v>
      </c>
      <c r="S194">
        <v>188</v>
      </c>
      <c r="T194">
        <v>128.4</v>
      </c>
      <c r="U194">
        <v>69.994540000000001</v>
      </c>
      <c r="V194">
        <v>90.113659999999996</v>
      </c>
      <c r="W194">
        <v>3096.9270000000001</v>
      </c>
      <c r="X194">
        <v>615.76900000000001</v>
      </c>
      <c r="Y194">
        <v>2182.1979999999999</v>
      </c>
      <c r="Z194">
        <v>298.95999999999998</v>
      </c>
    </row>
    <row r="195" spans="1:26">
      <c r="A195">
        <v>189</v>
      </c>
      <c r="B195">
        <v>128.4</v>
      </c>
      <c r="C195">
        <v>101.5728</v>
      </c>
      <c r="D195">
        <v>130.76990000000001</v>
      </c>
      <c r="E195">
        <v>6192.8379999999997</v>
      </c>
      <c r="F195">
        <v>2671.21</v>
      </c>
      <c r="G195">
        <v>3153.924</v>
      </c>
      <c r="H195">
        <v>367.70400000000001</v>
      </c>
      <c r="J195">
        <v>189</v>
      </c>
      <c r="K195">
        <v>128.4</v>
      </c>
      <c r="L195">
        <v>75.265799999999999</v>
      </c>
      <c r="M195">
        <v>96.900059999999996</v>
      </c>
      <c r="N195">
        <v>3945.5219999999999</v>
      </c>
      <c r="O195">
        <v>1110.479</v>
      </c>
      <c r="P195">
        <v>2549.9319999999998</v>
      </c>
      <c r="Q195">
        <v>285.11099999999999</v>
      </c>
      <c r="S195">
        <v>189</v>
      </c>
      <c r="T195">
        <v>128.4</v>
      </c>
      <c r="U195">
        <v>72.981189999999998</v>
      </c>
      <c r="V195">
        <v>93.958759999999998</v>
      </c>
      <c r="W195">
        <v>3240.297</v>
      </c>
      <c r="X195">
        <v>663.72</v>
      </c>
      <c r="Y195">
        <v>2279.241</v>
      </c>
      <c r="Z195">
        <v>297.33499999999998</v>
      </c>
    </row>
    <row r="196" spans="1:26">
      <c r="A196">
        <v>190</v>
      </c>
      <c r="B196">
        <v>30.719799999999999</v>
      </c>
      <c r="C196">
        <v>104.0718</v>
      </c>
      <c r="D196">
        <v>133.9873</v>
      </c>
      <c r="E196">
        <v>6482.4380000000001</v>
      </c>
      <c r="F196">
        <v>2780.0050000000001</v>
      </c>
      <c r="G196">
        <v>3318.288</v>
      </c>
      <c r="H196">
        <v>384.14400000000001</v>
      </c>
      <c r="J196">
        <v>190</v>
      </c>
      <c r="K196">
        <v>30.719799999999999</v>
      </c>
      <c r="L196">
        <v>76.209019999999995</v>
      </c>
      <c r="M196">
        <v>98.114400000000003</v>
      </c>
      <c r="N196">
        <v>4082.08</v>
      </c>
      <c r="O196">
        <v>1135.9770000000001</v>
      </c>
      <c r="P196">
        <v>2650.5729999999999</v>
      </c>
      <c r="Q196">
        <v>295.53100000000001</v>
      </c>
      <c r="S196">
        <v>190</v>
      </c>
      <c r="T196">
        <v>30.719799999999999</v>
      </c>
      <c r="U196">
        <v>74.823260000000005</v>
      </c>
      <c r="V196">
        <v>96.33032</v>
      </c>
      <c r="W196">
        <v>3350.165</v>
      </c>
      <c r="X196">
        <v>694.46</v>
      </c>
      <c r="Y196">
        <v>2358.1350000000002</v>
      </c>
      <c r="Z196">
        <v>297.57</v>
      </c>
    </row>
    <row r="197" spans="1:26">
      <c r="A197">
        <v>191</v>
      </c>
      <c r="B197">
        <v>30.720199999999998</v>
      </c>
      <c r="C197">
        <v>105.0222</v>
      </c>
      <c r="D197">
        <v>135.21080000000001</v>
      </c>
      <c r="E197">
        <v>6684.5079999999998</v>
      </c>
      <c r="F197">
        <v>2816.9960000000001</v>
      </c>
      <c r="G197">
        <v>3470.1689999999999</v>
      </c>
      <c r="H197">
        <v>397.34199999999998</v>
      </c>
      <c r="J197">
        <v>191</v>
      </c>
      <c r="K197">
        <v>30.720199999999998</v>
      </c>
      <c r="L197">
        <v>76.419600000000003</v>
      </c>
      <c r="M197">
        <v>98.385509999999996</v>
      </c>
      <c r="N197">
        <v>4207.7439999999997</v>
      </c>
      <c r="O197">
        <v>1143.6849999999999</v>
      </c>
      <c r="P197">
        <v>2758.12</v>
      </c>
      <c r="Q197">
        <v>305.93799999999999</v>
      </c>
      <c r="S197">
        <v>191</v>
      </c>
      <c r="T197">
        <v>30.720199999999998</v>
      </c>
      <c r="U197">
        <v>75.578950000000006</v>
      </c>
      <c r="V197">
        <v>97.303219999999996</v>
      </c>
      <c r="W197">
        <v>3439.848</v>
      </c>
      <c r="X197">
        <v>706.89099999999996</v>
      </c>
      <c r="Y197">
        <v>2432.8200000000002</v>
      </c>
      <c r="Z197">
        <v>300.13799999999998</v>
      </c>
    </row>
    <row r="198" spans="1:26">
      <c r="A198">
        <v>192</v>
      </c>
      <c r="B198">
        <v>30.719799999999999</v>
      </c>
      <c r="C198">
        <v>104.5531</v>
      </c>
      <c r="D198">
        <v>134.6069</v>
      </c>
      <c r="E198">
        <v>6781.7950000000001</v>
      </c>
      <c r="F198">
        <v>2780.0459999999998</v>
      </c>
      <c r="G198">
        <v>3595.9259999999999</v>
      </c>
      <c r="H198">
        <v>405.82400000000001</v>
      </c>
      <c r="J198">
        <v>192</v>
      </c>
      <c r="K198">
        <v>30.719799999999999</v>
      </c>
      <c r="L198">
        <v>75.872690000000006</v>
      </c>
      <c r="M198">
        <v>97.681399999999996</v>
      </c>
      <c r="N198">
        <v>4304.6350000000002</v>
      </c>
      <c r="O198">
        <v>1131.675</v>
      </c>
      <c r="P198">
        <v>2858.7910000000002</v>
      </c>
      <c r="Q198">
        <v>314.17</v>
      </c>
      <c r="S198">
        <v>192</v>
      </c>
      <c r="T198">
        <v>30.719799999999999</v>
      </c>
      <c r="U198">
        <v>75.392830000000004</v>
      </c>
      <c r="V198">
        <v>97.063609999999997</v>
      </c>
      <c r="W198">
        <v>3510.8910000000001</v>
      </c>
      <c r="X198">
        <v>700.47199999999998</v>
      </c>
      <c r="Y198">
        <v>2506.3760000000002</v>
      </c>
      <c r="Z198">
        <v>304.04300000000001</v>
      </c>
    </row>
    <row r="199" spans="1:26">
      <c r="A199">
        <v>193</v>
      </c>
      <c r="B199">
        <v>30.720199999999998</v>
      </c>
      <c r="C199">
        <v>103.209</v>
      </c>
      <c r="D199">
        <v>132.87639999999999</v>
      </c>
      <c r="E199">
        <v>6797.076</v>
      </c>
      <c r="F199">
        <v>2699.431</v>
      </c>
      <c r="G199">
        <v>3688.154</v>
      </c>
      <c r="H199">
        <v>409.49099999999999</v>
      </c>
      <c r="J199">
        <v>193</v>
      </c>
      <c r="K199">
        <v>30.720199999999998</v>
      </c>
      <c r="L199">
        <v>74.690770000000001</v>
      </c>
      <c r="M199">
        <v>96.159739999999999</v>
      </c>
      <c r="N199">
        <v>4361.4229999999998</v>
      </c>
      <c r="O199">
        <v>1102.277</v>
      </c>
      <c r="P199">
        <v>2940.03</v>
      </c>
      <c r="Q199">
        <v>319.11599999999999</v>
      </c>
      <c r="S199">
        <v>193</v>
      </c>
      <c r="T199">
        <v>30.720199999999998</v>
      </c>
      <c r="U199">
        <v>74.739040000000003</v>
      </c>
      <c r="V199">
        <v>96.221900000000005</v>
      </c>
      <c r="W199">
        <v>3571.2159999999999</v>
      </c>
      <c r="X199">
        <v>681.16399999999999</v>
      </c>
      <c r="Y199">
        <v>2581.4360000000001</v>
      </c>
      <c r="Z199">
        <v>308.61599999999999</v>
      </c>
    </row>
    <row r="200" spans="1:26">
      <c r="A200">
        <v>194</v>
      </c>
      <c r="B200">
        <v>30.719799999999999</v>
      </c>
      <c r="C200">
        <v>101.11190000000001</v>
      </c>
      <c r="D200">
        <v>130.17660000000001</v>
      </c>
      <c r="E200">
        <v>6737.567</v>
      </c>
      <c r="F200">
        <v>2592.7269999999999</v>
      </c>
      <c r="G200">
        <v>3736.598</v>
      </c>
      <c r="H200">
        <v>408.24299999999999</v>
      </c>
      <c r="J200">
        <v>194</v>
      </c>
      <c r="K200">
        <v>30.719799999999999</v>
      </c>
      <c r="L200">
        <v>72.83475</v>
      </c>
      <c r="M200">
        <v>93.770229999999998</v>
      </c>
      <c r="N200">
        <v>4356.125</v>
      </c>
      <c r="O200">
        <v>1055.124</v>
      </c>
      <c r="P200">
        <v>2981.5889999999999</v>
      </c>
      <c r="Q200">
        <v>319.41199999999998</v>
      </c>
      <c r="S200">
        <v>194</v>
      </c>
      <c r="T200">
        <v>30.719799999999999</v>
      </c>
      <c r="U200">
        <v>73.678280000000001</v>
      </c>
      <c r="V200">
        <v>94.856229999999996</v>
      </c>
      <c r="W200">
        <v>3604.6840000000002</v>
      </c>
      <c r="X200">
        <v>650.05100000000004</v>
      </c>
      <c r="Y200">
        <v>2642.9540000000002</v>
      </c>
      <c r="Z200">
        <v>311.68</v>
      </c>
    </row>
    <row r="201" spans="1:26">
      <c r="A201">
        <v>195</v>
      </c>
      <c r="B201">
        <v>30.719799999999999</v>
      </c>
      <c r="C201">
        <v>98.466099999999997</v>
      </c>
      <c r="D201">
        <v>126.7702</v>
      </c>
      <c r="E201">
        <v>6615.0389999999998</v>
      </c>
      <c r="F201">
        <v>2472.069</v>
      </c>
      <c r="G201">
        <v>3739.9650000000001</v>
      </c>
      <c r="H201">
        <v>403.00400000000002</v>
      </c>
      <c r="J201">
        <v>195</v>
      </c>
      <c r="K201">
        <v>30.719799999999999</v>
      </c>
      <c r="L201">
        <v>70.241780000000006</v>
      </c>
      <c r="M201">
        <v>90.431950000000001</v>
      </c>
      <c r="N201">
        <v>4280.4189999999999</v>
      </c>
      <c r="O201">
        <v>991.41300000000001</v>
      </c>
      <c r="P201">
        <v>2973.991</v>
      </c>
      <c r="Q201">
        <v>315.01600000000002</v>
      </c>
      <c r="S201">
        <v>195</v>
      </c>
      <c r="T201">
        <v>30.719799999999999</v>
      </c>
      <c r="U201">
        <v>71.939149999999998</v>
      </c>
      <c r="V201">
        <v>92.617199999999997</v>
      </c>
      <c r="W201">
        <v>3589.402</v>
      </c>
      <c r="X201">
        <v>606.19299999999998</v>
      </c>
      <c r="Y201">
        <v>2672.0039999999999</v>
      </c>
      <c r="Z201">
        <v>311.20600000000002</v>
      </c>
    </row>
    <row r="202" spans="1:26">
      <c r="A202">
        <v>196</v>
      </c>
      <c r="B202">
        <v>30.720199999999998</v>
      </c>
      <c r="C202">
        <v>95.414000000000001</v>
      </c>
      <c r="D202">
        <v>122.8407</v>
      </c>
      <c r="E202">
        <v>6428.6120000000001</v>
      </c>
      <c r="F202">
        <v>2342.2249999999999</v>
      </c>
      <c r="G202">
        <v>3692.5230000000001</v>
      </c>
      <c r="H202">
        <v>393.86399999999998</v>
      </c>
      <c r="J202">
        <v>196</v>
      </c>
      <c r="K202">
        <v>30.720199999999998</v>
      </c>
      <c r="L202">
        <v>67.461070000000007</v>
      </c>
      <c r="M202">
        <v>86.851960000000005</v>
      </c>
      <c r="N202">
        <v>4161.9409999999998</v>
      </c>
      <c r="O202">
        <v>924.08799999999997</v>
      </c>
      <c r="P202">
        <v>2929.8850000000002</v>
      </c>
      <c r="Q202">
        <v>307.96699999999998</v>
      </c>
      <c r="S202">
        <v>196</v>
      </c>
      <c r="T202">
        <v>30.720199999999998</v>
      </c>
      <c r="U202">
        <v>69.6434</v>
      </c>
      <c r="V202">
        <v>89.661580000000001</v>
      </c>
      <c r="W202">
        <v>3527.5940000000001</v>
      </c>
      <c r="X202">
        <v>554.26</v>
      </c>
      <c r="Y202">
        <v>2665.9940000000001</v>
      </c>
      <c r="Z202">
        <v>307.33999999999997</v>
      </c>
    </row>
    <row r="203" spans="1:26">
      <c r="A203">
        <v>197</v>
      </c>
      <c r="B203">
        <v>30.719799999999999</v>
      </c>
      <c r="C203">
        <v>91.624799999999993</v>
      </c>
      <c r="D203">
        <v>117.9624</v>
      </c>
      <c r="E203">
        <v>6153.5110000000004</v>
      </c>
      <c r="F203">
        <v>2192.2890000000002</v>
      </c>
      <c r="G203">
        <v>3581.57</v>
      </c>
      <c r="H203">
        <v>379.65199999999999</v>
      </c>
      <c r="J203">
        <v>197</v>
      </c>
      <c r="K203">
        <v>30.719799999999999</v>
      </c>
      <c r="L203">
        <v>64.427070000000001</v>
      </c>
      <c r="M203">
        <v>82.945869999999999</v>
      </c>
      <c r="N203">
        <v>3992.1460000000002</v>
      </c>
      <c r="O203">
        <v>853.92</v>
      </c>
      <c r="P203">
        <v>2840.625</v>
      </c>
      <c r="Q203">
        <v>297.60000000000002</v>
      </c>
      <c r="S203">
        <v>197</v>
      </c>
      <c r="T203">
        <v>30.719799999999999</v>
      </c>
      <c r="U203">
        <v>66.96172</v>
      </c>
      <c r="V203">
        <v>86.209069999999997</v>
      </c>
      <c r="W203">
        <v>3426.1</v>
      </c>
      <c r="X203">
        <v>500.363</v>
      </c>
      <c r="Y203">
        <v>2625.2429999999999</v>
      </c>
      <c r="Z203">
        <v>300.495</v>
      </c>
    </row>
    <row r="204" spans="1:26">
      <c r="A204">
        <v>198</v>
      </c>
      <c r="B204">
        <v>30.720199999999998</v>
      </c>
      <c r="C204">
        <v>86.777699999999996</v>
      </c>
      <c r="D204">
        <v>111.72199999999999</v>
      </c>
      <c r="E204">
        <v>5778.2359999999999</v>
      </c>
      <c r="F204">
        <v>2011.9690000000001</v>
      </c>
      <c r="G204">
        <v>3406.2339999999999</v>
      </c>
      <c r="H204">
        <v>360.03300000000002</v>
      </c>
      <c r="J204">
        <v>198</v>
      </c>
      <c r="K204">
        <v>30.720199999999998</v>
      </c>
      <c r="L204">
        <v>60.851900000000001</v>
      </c>
      <c r="M204">
        <v>78.343059999999994</v>
      </c>
      <c r="N204">
        <v>3758.2240000000002</v>
      </c>
      <c r="O204">
        <v>776.21</v>
      </c>
      <c r="P204">
        <v>2699.116</v>
      </c>
      <c r="Q204">
        <v>282.89800000000002</v>
      </c>
      <c r="S204">
        <v>198</v>
      </c>
      <c r="T204">
        <v>30.720199999999998</v>
      </c>
      <c r="U204">
        <v>63.904629999999997</v>
      </c>
      <c r="V204">
        <v>82.273259999999993</v>
      </c>
      <c r="W204">
        <v>3283.665</v>
      </c>
      <c r="X204">
        <v>447.09800000000001</v>
      </c>
      <c r="Y204">
        <v>2546.1509999999998</v>
      </c>
      <c r="Z204">
        <v>290.41500000000002</v>
      </c>
    </row>
    <row r="205" spans="1:26">
      <c r="A205">
        <v>199</v>
      </c>
      <c r="B205">
        <v>30.719799999999999</v>
      </c>
      <c r="C205">
        <v>80.919300000000007</v>
      </c>
      <c r="D205">
        <v>104.1795</v>
      </c>
      <c r="E205">
        <v>5323.7560000000003</v>
      </c>
      <c r="F205">
        <v>1804.2670000000001</v>
      </c>
      <c r="G205">
        <v>3183.1109999999999</v>
      </c>
      <c r="H205">
        <v>336.37799999999999</v>
      </c>
      <c r="J205">
        <v>199</v>
      </c>
      <c r="K205">
        <v>30.719799999999999</v>
      </c>
      <c r="L205">
        <v>56.657899999999998</v>
      </c>
      <c r="M205">
        <v>72.943539999999999</v>
      </c>
      <c r="N205">
        <v>3468.366</v>
      </c>
      <c r="O205">
        <v>690.07600000000002</v>
      </c>
      <c r="P205">
        <v>2514.0859999999998</v>
      </c>
      <c r="Q205">
        <v>264.20400000000001</v>
      </c>
      <c r="S205">
        <v>199</v>
      </c>
      <c r="T205">
        <v>30.719799999999999</v>
      </c>
      <c r="U205">
        <v>60.334099999999999</v>
      </c>
      <c r="V205">
        <v>77.676429999999996</v>
      </c>
      <c r="W205">
        <v>3095.8649999999998</v>
      </c>
      <c r="X205">
        <v>393.791</v>
      </c>
      <c r="Y205">
        <v>2425.453</v>
      </c>
      <c r="Z205">
        <v>276.62099999999998</v>
      </c>
    </row>
    <row r="206" spans="1:26">
      <c r="A206">
        <v>200</v>
      </c>
      <c r="B206">
        <v>19.559999999999999</v>
      </c>
      <c r="C206">
        <v>74.433099999999996</v>
      </c>
      <c r="D206">
        <v>95.828800000000001</v>
      </c>
      <c r="E206">
        <v>4832.4539999999997</v>
      </c>
      <c r="F206">
        <v>1584.0340000000001</v>
      </c>
      <c r="G206">
        <v>2937.3960000000002</v>
      </c>
      <c r="H206">
        <v>311.024</v>
      </c>
      <c r="J206">
        <v>200</v>
      </c>
      <c r="K206">
        <v>19.559999999999999</v>
      </c>
      <c r="L206">
        <v>52.010060000000003</v>
      </c>
      <c r="M206">
        <v>66.959739999999996</v>
      </c>
      <c r="N206">
        <v>3148.6039999999998</v>
      </c>
      <c r="O206">
        <v>599.89599999999996</v>
      </c>
      <c r="P206">
        <v>2305.5169999999998</v>
      </c>
      <c r="Q206">
        <v>243.19</v>
      </c>
      <c r="S206">
        <v>200</v>
      </c>
      <c r="T206">
        <v>19.559999999999999</v>
      </c>
      <c r="U206">
        <v>56.189660000000003</v>
      </c>
      <c r="V206">
        <v>72.340710000000001</v>
      </c>
      <c r="W206">
        <v>2866.2130000000002</v>
      </c>
      <c r="X206">
        <v>339.97199999999998</v>
      </c>
      <c r="Y206">
        <v>2266.9789999999998</v>
      </c>
      <c r="Z206">
        <v>259.26299999999998</v>
      </c>
    </row>
    <row r="207" spans="1:26">
      <c r="A207">
        <v>201</v>
      </c>
      <c r="B207">
        <v>19.559999999999999</v>
      </c>
      <c r="C207">
        <v>67.770099999999999</v>
      </c>
      <c r="D207">
        <v>87.250600000000006</v>
      </c>
      <c r="E207">
        <v>4344.2070000000003</v>
      </c>
      <c r="F207">
        <v>1367.442</v>
      </c>
      <c r="G207">
        <v>2690.7359999999999</v>
      </c>
      <c r="H207">
        <v>286.02800000000002</v>
      </c>
      <c r="J207">
        <v>201</v>
      </c>
      <c r="K207">
        <v>19.559999999999999</v>
      </c>
      <c r="L207">
        <v>47.187049999999999</v>
      </c>
      <c r="M207">
        <v>60.750410000000002</v>
      </c>
      <c r="N207">
        <v>2827.3670000000002</v>
      </c>
      <c r="O207">
        <v>511.69499999999999</v>
      </c>
      <c r="P207">
        <v>2093.8029999999999</v>
      </c>
      <c r="Q207">
        <v>221.87</v>
      </c>
      <c r="S207">
        <v>201</v>
      </c>
      <c r="T207">
        <v>19.559999999999999</v>
      </c>
      <c r="U207">
        <v>51.694629999999997</v>
      </c>
      <c r="V207">
        <v>66.553629999999998</v>
      </c>
      <c r="W207">
        <v>2613.4209999999998</v>
      </c>
      <c r="X207">
        <v>287.25400000000002</v>
      </c>
      <c r="Y207">
        <v>2086.3760000000002</v>
      </c>
      <c r="Z207">
        <v>239.791</v>
      </c>
    </row>
    <row r="208" spans="1:26">
      <c r="A208">
        <v>202</v>
      </c>
      <c r="B208">
        <v>19.559999999999999</v>
      </c>
      <c r="C208">
        <v>61.302900000000001</v>
      </c>
      <c r="D208">
        <v>78.924400000000006</v>
      </c>
      <c r="E208">
        <v>3887.2939999999999</v>
      </c>
      <c r="F208">
        <v>1167.0050000000001</v>
      </c>
      <c r="G208">
        <v>2457.5120000000002</v>
      </c>
      <c r="H208">
        <v>262.77699999999999</v>
      </c>
      <c r="J208">
        <v>202</v>
      </c>
      <c r="K208">
        <v>19.559999999999999</v>
      </c>
      <c r="L208">
        <v>42.445740000000001</v>
      </c>
      <c r="M208">
        <v>54.646259999999998</v>
      </c>
      <c r="N208">
        <v>2524.9360000000001</v>
      </c>
      <c r="O208">
        <v>430.39499999999998</v>
      </c>
      <c r="P208">
        <v>1892.836</v>
      </c>
      <c r="Q208">
        <v>201.70500000000001</v>
      </c>
      <c r="S208">
        <v>202</v>
      </c>
      <c r="T208">
        <v>19.559999999999999</v>
      </c>
      <c r="U208">
        <v>47.054259999999999</v>
      </c>
      <c r="V208">
        <v>60.579459999999997</v>
      </c>
      <c r="W208">
        <v>2355.1010000000001</v>
      </c>
      <c r="X208">
        <v>237.74799999999999</v>
      </c>
      <c r="Y208">
        <v>1897.7619999999999</v>
      </c>
      <c r="Z208">
        <v>219.59</v>
      </c>
    </row>
    <row r="209" spans="1:26">
      <c r="A209">
        <v>203</v>
      </c>
      <c r="B209">
        <v>19.559999999999999</v>
      </c>
      <c r="C209">
        <v>55.309100000000001</v>
      </c>
      <c r="D209">
        <v>71.207700000000003</v>
      </c>
      <c r="E209">
        <v>3478.5250000000001</v>
      </c>
      <c r="F209">
        <v>990.64599999999996</v>
      </c>
      <c r="G209">
        <v>2245.8809999999999</v>
      </c>
      <c r="H209">
        <v>241.999</v>
      </c>
      <c r="J209">
        <v>203</v>
      </c>
      <c r="K209">
        <v>19.559999999999999</v>
      </c>
      <c r="L209">
        <v>37.980820000000001</v>
      </c>
      <c r="M209">
        <v>48.897950000000002</v>
      </c>
      <c r="N209">
        <v>2251.8739999999998</v>
      </c>
      <c r="O209">
        <v>358.86599999999999</v>
      </c>
      <c r="P209">
        <v>1709.5809999999999</v>
      </c>
      <c r="Q209">
        <v>183.42699999999999</v>
      </c>
      <c r="S209">
        <v>203</v>
      </c>
      <c r="T209">
        <v>19.559999999999999</v>
      </c>
      <c r="U209">
        <v>42.473590000000002</v>
      </c>
      <c r="V209">
        <v>54.682130000000001</v>
      </c>
      <c r="W209">
        <v>2106.0639999999999</v>
      </c>
      <c r="X209">
        <v>193.47399999999999</v>
      </c>
      <c r="Y209">
        <v>1712.7470000000001</v>
      </c>
      <c r="Z209">
        <v>199.84200000000001</v>
      </c>
    </row>
    <row r="210" spans="1:26">
      <c r="A210">
        <v>204</v>
      </c>
      <c r="B210">
        <v>19.559999999999999</v>
      </c>
      <c r="C210">
        <v>49.9129</v>
      </c>
      <c r="D210">
        <v>64.260400000000004</v>
      </c>
      <c r="E210">
        <v>3122.1219999999998</v>
      </c>
      <c r="F210">
        <v>840.50699999999995</v>
      </c>
      <c r="G210">
        <v>2057.8240000000001</v>
      </c>
      <c r="H210">
        <v>223.79</v>
      </c>
      <c r="J210">
        <v>204</v>
      </c>
      <c r="K210">
        <v>19.559999999999999</v>
      </c>
      <c r="L210">
        <v>33.913760000000003</v>
      </c>
      <c r="M210">
        <v>43.66187</v>
      </c>
      <c r="N210">
        <v>2013.076</v>
      </c>
      <c r="O210">
        <v>298.27600000000001</v>
      </c>
      <c r="P210">
        <v>1547.413</v>
      </c>
      <c r="Q210">
        <v>167.387</v>
      </c>
      <c r="S210">
        <v>204</v>
      </c>
      <c r="T210">
        <v>19.559999999999999</v>
      </c>
      <c r="U210">
        <v>38.146830000000001</v>
      </c>
      <c r="V210">
        <v>49.111690000000003</v>
      </c>
      <c r="W210">
        <v>1876.7560000000001</v>
      </c>
      <c r="X210">
        <v>155.58199999999999</v>
      </c>
      <c r="Y210">
        <v>1539.7439999999999</v>
      </c>
      <c r="Z210">
        <v>181.43</v>
      </c>
    </row>
    <row r="211" spans="1:26">
      <c r="A211">
        <v>205</v>
      </c>
      <c r="B211">
        <v>19.559999999999999</v>
      </c>
      <c r="C211">
        <v>45.1233</v>
      </c>
      <c r="D211">
        <v>58.094000000000001</v>
      </c>
      <c r="E211">
        <v>2813.998</v>
      </c>
      <c r="F211">
        <v>714.76099999999997</v>
      </c>
      <c r="G211">
        <v>1891.373</v>
      </c>
      <c r="H211">
        <v>207.863</v>
      </c>
      <c r="J211">
        <v>205</v>
      </c>
      <c r="K211">
        <v>19.559999999999999</v>
      </c>
      <c r="L211">
        <v>30.326840000000001</v>
      </c>
      <c r="M211">
        <v>39.043930000000003</v>
      </c>
      <c r="N211">
        <v>1809.848</v>
      </c>
      <c r="O211">
        <v>248.56299999999999</v>
      </c>
      <c r="P211">
        <v>1407.567</v>
      </c>
      <c r="Q211">
        <v>153.71899999999999</v>
      </c>
      <c r="S211">
        <v>205</v>
      </c>
      <c r="T211">
        <v>19.559999999999999</v>
      </c>
      <c r="U211">
        <v>34.202759999999998</v>
      </c>
      <c r="V211">
        <v>44.033940000000001</v>
      </c>
      <c r="W211">
        <v>1673.2719999999999</v>
      </c>
      <c r="X211">
        <v>124.431</v>
      </c>
      <c r="Y211">
        <v>1383.9280000000001</v>
      </c>
      <c r="Z211">
        <v>164.91200000000001</v>
      </c>
    </row>
    <row r="212" spans="1:26">
      <c r="A212">
        <v>206</v>
      </c>
      <c r="B212">
        <v>19.559999999999999</v>
      </c>
      <c r="C212">
        <v>40.9026</v>
      </c>
      <c r="D212">
        <v>52.66</v>
      </c>
      <c r="E212">
        <v>2547.7809999999999</v>
      </c>
      <c r="F212">
        <v>610.44100000000003</v>
      </c>
      <c r="G212">
        <v>1743.4970000000001</v>
      </c>
      <c r="H212">
        <v>193.84200000000001</v>
      </c>
      <c r="J212">
        <v>206</v>
      </c>
      <c r="K212">
        <v>19.559999999999999</v>
      </c>
      <c r="L212">
        <v>27.19971</v>
      </c>
      <c r="M212">
        <v>35.017949999999999</v>
      </c>
      <c r="N212">
        <v>1637.4369999999999</v>
      </c>
      <c r="O212">
        <v>208.13499999999999</v>
      </c>
      <c r="P212">
        <v>1287.1890000000001</v>
      </c>
      <c r="Q212">
        <v>142.113</v>
      </c>
      <c r="S212">
        <v>206</v>
      </c>
      <c r="T212">
        <v>19.559999999999999</v>
      </c>
      <c r="U212">
        <v>30.71218</v>
      </c>
      <c r="V212">
        <v>39.540030000000002</v>
      </c>
      <c r="W212">
        <v>1497.49</v>
      </c>
      <c r="X212">
        <v>99.659000000000006</v>
      </c>
      <c r="Y212">
        <v>1247.317</v>
      </c>
      <c r="Z212">
        <v>150.51499999999999</v>
      </c>
    </row>
    <row r="213" spans="1:26">
      <c r="A213">
        <v>207</v>
      </c>
      <c r="B213">
        <v>19.559999999999999</v>
      </c>
      <c r="C213">
        <v>37.157299999999999</v>
      </c>
      <c r="D213">
        <v>47.838200000000001</v>
      </c>
      <c r="E213">
        <v>2314.0830000000001</v>
      </c>
      <c r="F213">
        <v>522.97199999999998</v>
      </c>
      <c r="G213">
        <v>1609.884</v>
      </c>
      <c r="H213">
        <v>181.227</v>
      </c>
      <c r="J213">
        <v>207</v>
      </c>
      <c r="K213">
        <v>19.559999999999999</v>
      </c>
      <c r="L213">
        <v>24.497730000000001</v>
      </c>
      <c r="M213">
        <v>31.53932</v>
      </c>
      <c r="N213">
        <v>1491.2539999999999</v>
      </c>
      <c r="O213">
        <v>175.476</v>
      </c>
      <c r="P213">
        <v>1183.509</v>
      </c>
      <c r="Q213">
        <v>132.26900000000001</v>
      </c>
      <c r="S213">
        <v>207</v>
      </c>
      <c r="T213">
        <v>19.559999999999999</v>
      </c>
      <c r="U213">
        <v>27.61843</v>
      </c>
      <c r="V213">
        <v>35.557009999999998</v>
      </c>
      <c r="W213">
        <v>1345.289</v>
      </c>
      <c r="X213">
        <v>80.138999999999996</v>
      </c>
      <c r="Y213">
        <v>1127.23</v>
      </c>
      <c r="Z213">
        <v>137.91999999999999</v>
      </c>
    </row>
    <row r="214" spans="1:26">
      <c r="A214">
        <v>208</v>
      </c>
      <c r="B214">
        <v>19.559999999999999</v>
      </c>
      <c r="C214">
        <v>33.823700000000002</v>
      </c>
      <c r="D214">
        <v>43.546399999999998</v>
      </c>
      <c r="E214">
        <v>2107.0680000000002</v>
      </c>
      <c r="F214">
        <v>449.43099999999998</v>
      </c>
      <c r="G214">
        <v>1487.923</v>
      </c>
      <c r="H214">
        <v>169.715</v>
      </c>
      <c r="J214">
        <v>208</v>
      </c>
      <c r="K214">
        <v>19.559999999999999</v>
      </c>
      <c r="L214">
        <v>22.169530000000002</v>
      </c>
      <c r="M214">
        <v>28.541899999999998</v>
      </c>
      <c r="N214">
        <v>1366.183</v>
      </c>
      <c r="O214">
        <v>149.06399999999999</v>
      </c>
      <c r="P214">
        <v>1093.241</v>
      </c>
      <c r="Q214">
        <v>123.878</v>
      </c>
      <c r="S214">
        <v>208</v>
      </c>
      <c r="T214">
        <v>19.559999999999999</v>
      </c>
      <c r="U214">
        <v>24.937090000000001</v>
      </c>
      <c r="V214">
        <v>32.104959999999998</v>
      </c>
      <c r="W214">
        <v>1216.0830000000001</v>
      </c>
      <c r="X214">
        <v>65.010999999999996</v>
      </c>
      <c r="Y214">
        <v>1023.894</v>
      </c>
      <c r="Z214">
        <v>127.17700000000001</v>
      </c>
    </row>
    <row r="215" spans="1:26">
      <c r="A215">
        <v>209</v>
      </c>
      <c r="B215">
        <v>19.559999999999999</v>
      </c>
      <c r="C215">
        <v>30.852</v>
      </c>
      <c r="D215">
        <v>39.720399999999998</v>
      </c>
      <c r="E215">
        <v>1922.559</v>
      </c>
      <c r="F215">
        <v>387.459</v>
      </c>
      <c r="G215">
        <v>1375.9780000000001</v>
      </c>
      <c r="H215">
        <v>159.12299999999999</v>
      </c>
      <c r="J215">
        <v>209</v>
      </c>
      <c r="K215">
        <v>19.559999999999999</v>
      </c>
      <c r="L215">
        <v>20.168209999999998</v>
      </c>
      <c r="M215">
        <v>25.965330000000002</v>
      </c>
      <c r="N215">
        <v>1253.0509999999999</v>
      </c>
      <c r="O215">
        <v>127.71899999999999</v>
      </c>
      <c r="P215">
        <v>1008.657</v>
      </c>
      <c r="Q215">
        <v>116.676</v>
      </c>
      <c r="S215">
        <v>209</v>
      </c>
      <c r="T215">
        <v>19.559999999999999</v>
      </c>
      <c r="U215">
        <v>22.605060000000002</v>
      </c>
      <c r="V215">
        <v>29.102609999999999</v>
      </c>
      <c r="W215">
        <v>1104.7149999999999</v>
      </c>
      <c r="X215">
        <v>53.212000000000003</v>
      </c>
      <c r="Y215">
        <v>933.64700000000005</v>
      </c>
      <c r="Z215">
        <v>117.857</v>
      </c>
    </row>
    <row r="216" spans="1:26">
      <c r="A216">
        <v>210</v>
      </c>
      <c r="B216">
        <v>14.6998</v>
      </c>
      <c r="C216">
        <v>28.205300000000001</v>
      </c>
      <c r="D216">
        <v>36.312899999999999</v>
      </c>
      <c r="E216">
        <v>1757.691</v>
      </c>
      <c r="F216">
        <v>335.21</v>
      </c>
      <c r="G216">
        <v>1273.126</v>
      </c>
      <c r="H216">
        <v>149.35499999999999</v>
      </c>
      <c r="J216">
        <v>210</v>
      </c>
      <c r="K216">
        <v>14.6998</v>
      </c>
      <c r="L216">
        <v>18.443460000000002</v>
      </c>
      <c r="M216">
        <v>23.744820000000001</v>
      </c>
      <c r="N216">
        <v>1148.6500000000001</v>
      </c>
      <c r="O216">
        <v>110.36</v>
      </c>
      <c r="P216">
        <v>927.86800000000005</v>
      </c>
      <c r="Q216">
        <v>110.422</v>
      </c>
      <c r="S216">
        <v>210</v>
      </c>
      <c r="T216">
        <v>14.6998</v>
      </c>
      <c r="U216">
        <v>20.578700000000001</v>
      </c>
      <c r="V216">
        <v>26.4938</v>
      </c>
      <c r="W216">
        <v>1009.588</v>
      </c>
      <c r="X216">
        <v>44.081000000000003</v>
      </c>
      <c r="Y216">
        <v>855.62800000000004</v>
      </c>
      <c r="Z216">
        <v>109.879</v>
      </c>
    </row>
    <row r="217" spans="1:26">
      <c r="A217">
        <v>211</v>
      </c>
      <c r="B217">
        <v>14.7003</v>
      </c>
      <c r="C217">
        <v>25.8461</v>
      </c>
      <c r="D217">
        <v>33.275500000000001</v>
      </c>
      <c r="E217">
        <v>1609.913</v>
      </c>
      <c r="F217">
        <v>291.00799999999998</v>
      </c>
      <c r="G217">
        <v>1178.566</v>
      </c>
      <c r="H217">
        <v>140.339</v>
      </c>
      <c r="J217">
        <v>211</v>
      </c>
      <c r="K217">
        <v>14.7003</v>
      </c>
      <c r="L217">
        <v>16.954979999999999</v>
      </c>
      <c r="M217">
        <v>21.828489999999999</v>
      </c>
      <c r="N217">
        <v>1054.94</v>
      </c>
      <c r="O217">
        <v>96.183000000000007</v>
      </c>
      <c r="P217">
        <v>853.83199999999999</v>
      </c>
      <c r="Q217">
        <v>104.925</v>
      </c>
      <c r="S217">
        <v>211</v>
      </c>
      <c r="T217">
        <v>14.7003</v>
      </c>
      <c r="U217">
        <v>18.844989999999999</v>
      </c>
      <c r="V217">
        <v>24.261759999999999</v>
      </c>
      <c r="W217">
        <v>927.97199999999998</v>
      </c>
      <c r="X217">
        <v>36.963999999999999</v>
      </c>
      <c r="Y217">
        <v>787.97199999999998</v>
      </c>
      <c r="Z217">
        <v>103.036</v>
      </c>
    </row>
    <row r="218" spans="1:26">
      <c r="A218">
        <v>212</v>
      </c>
      <c r="B218">
        <v>14.6998</v>
      </c>
      <c r="C218">
        <v>23.741099999999999</v>
      </c>
      <c r="D218">
        <v>30.5655</v>
      </c>
      <c r="E218">
        <v>1477.0650000000001</v>
      </c>
      <c r="F218">
        <v>253.49199999999999</v>
      </c>
      <c r="G218">
        <v>1091.5609999999999</v>
      </c>
      <c r="H218">
        <v>132.011</v>
      </c>
      <c r="J218">
        <v>212</v>
      </c>
      <c r="K218">
        <v>14.6998</v>
      </c>
      <c r="L218">
        <v>15.658670000000001</v>
      </c>
      <c r="M218">
        <v>20.159569999999999</v>
      </c>
      <c r="N218">
        <v>971.36599999999999</v>
      </c>
      <c r="O218">
        <v>84.436999999999998</v>
      </c>
      <c r="P218">
        <v>786.91899999999998</v>
      </c>
      <c r="Q218">
        <v>100.01</v>
      </c>
      <c r="S218">
        <v>212</v>
      </c>
      <c r="T218">
        <v>14.6998</v>
      </c>
      <c r="U218">
        <v>17.311260000000001</v>
      </c>
      <c r="V218">
        <v>22.287179999999999</v>
      </c>
      <c r="W218">
        <v>856.33500000000004</v>
      </c>
      <c r="X218">
        <v>31.331</v>
      </c>
      <c r="Y218">
        <v>728.00099999999998</v>
      </c>
      <c r="Z218">
        <v>97.004000000000005</v>
      </c>
    </row>
    <row r="219" spans="1:26">
      <c r="A219">
        <v>213</v>
      </c>
      <c r="B219">
        <v>14.7003</v>
      </c>
      <c r="C219">
        <v>21.8597</v>
      </c>
      <c r="D219">
        <v>28.1432</v>
      </c>
      <c r="E219">
        <v>1357.306</v>
      </c>
      <c r="F219">
        <v>221.565</v>
      </c>
      <c r="G219">
        <v>1011.423</v>
      </c>
      <c r="H219">
        <v>124.318</v>
      </c>
      <c r="J219">
        <v>213</v>
      </c>
      <c r="K219">
        <v>14.7003</v>
      </c>
      <c r="L219">
        <v>14.52613</v>
      </c>
      <c r="M219">
        <v>18.701499999999999</v>
      </c>
      <c r="N219">
        <v>896.72199999999998</v>
      </c>
      <c r="O219">
        <v>74.653000000000006</v>
      </c>
      <c r="P219">
        <v>726.51300000000003</v>
      </c>
      <c r="Q219">
        <v>95.555000000000007</v>
      </c>
      <c r="S219">
        <v>213</v>
      </c>
      <c r="T219">
        <v>14.7003</v>
      </c>
      <c r="U219">
        <v>15.99335</v>
      </c>
      <c r="V219">
        <v>20.590450000000001</v>
      </c>
      <c r="W219">
        <v>794.65</v>
      </c>
      <c r="X219">
        <v>26.856999999999999</v>
      </c>
      <c r="Y219">
        <v>675.94799999999998</v>
      </c>
      <c r="Z219">
        <v>91.844999999999999</v>
      </c>
    </row>
    <row r="220" spans="1:26">
      <c r="A220">
        <v>214</v>
      </c>
      <c r="B220">
        <v>14.6998</v>
      </c>
      <c r="C220">
        <v>20.181000000000001</v>
      </c>
      <c r="D220">
        <v>25.982099999999999</v>
      </c>
      <c r="E220">
        <v>1249.4880000000001</v>
      </c>
      <c r="F220">
        <v>194.46700000000001</v>
      </c>
      <c r="G220">
        <v>937.78200000000004</v>
      </c>
      <c r="H220">
        <v>117.239</v>
      </c>
      <c r="J220">
        <v>214</v>
      </c>
      <c r="K220">
        <v>14.6998</v>
      </c>
      <c r="L220">
        <v>13.5253</v>
      </c>
      <c r="M220">
        <v>17.412990000000001</v>
      </c>
      <c r="N220">
        <v>829.29</v>
      </c>
      <c r="O220">
        <v>66.399000000000001</v>
      </c>
      <c r="P220">
        <v>671.46400000000006</v>
      </c>
      <c r="Q220">
        <v>91.426000000000002</v>
      </c>
      <c r="S220">
        <v>214</v>
      </c>
      <c r="T220">
        <v>14.6998</v>
      </c>
      <c r="U220">
        <v>14.850759999999999</v>
      </c>
      <c r="V220">
        <v>19.119440000000001</v>
      </c>
      <c r="W220">
        <v>740.31200000000001</v>
      </c>
      <c r="X220">
        <v>23.242999999999999</v>
      </c>
      <c r="Y220">
        <v>629.75800000000004</v>
      </c>
      <c r="Z220">
        <v>87.31</v>
      </c>
    </row>
    <row r="221" spans="1:26">
      <c r="A221">
        <v>215</v>
      </c>
      <c r="B221">
        <v>14.6998</v>
      </c>
      <c r="C221">
        <v>18.681999999999999</v>
      </c>
      <c r="D221">
        <v>24.052099999999999</v>
      </c>
      <c r="E221">
        <v>1152.329</v>
      </c>
      <c r="F221">
        <v>171.411</v>
      </c>
      <c r="G221">
        <v>870.17700000000002</v>
      </c>
      <c r="H221">
        <v>110.741</v>
      </c>
      <c r="J221">
        <v>215</v>
      </c>
      <c r="K221">
        <v>14.6998</v>
      </c>
      <c r="L221">
        <v>12.63101</v>
      </c>
      <c r="M221">
        <v>16.261649999999999</v>
      </c>
      <c r="N221">
        <v>767.61</v>
      </c>
      <c r="O221">
        <v>59.344000000000001</v>
      </c>
      <c r="P221">
        <v>620.74599999999998</v>
      </c>
      <c r="Q221">
        <v>87.52</v>
      </c>
      <c r="S221">
        <v>215</v>
      </c>
      <c r="T221">
        <v>14.6998</v>
      </c>
      <c r="U221">
        <v>13.817270000000001</v>
      </c>
      <c r="V221">
        <v>17.788879999999999</v>
      </c>
      <c r="W221">
        <v>690.51900000000001</v>
      </c>
      <c r="X221">
        <v>20.257999999999999</v>
      </c>
      <c r="Y221">
        <v>587.15700000000004</v>
      </c>
      <c r="Z221">
        <v>83.103999999999999</v>
      </c>
    </row>
    <row r="222" spans="1:26">
      <c r="A222">
        <v>216</v>
      </c>
      <c r="B222">
        <v>14.7003</v>
      </c>
      <c r="C222">
        <v>17.342099999999999</v>
      </c>
      <c r="D222">
        <v>22.327100000000002</v>
      </c>
      <c r="E222">
        <v>1064.7650000000001</v>
      </c>
      <c r="F222">
        <v>151.75299999999999</v>
      </c>
      <c r="G222">
        <v>808.21500000000003</v>
      </c>
      <c r="H222">
        <v>104.797</v>
      </c>
      <c r="J222">
        <v>216</v>
      </c>
      <c r="K222">
        <v>14.7003</v>
      </c>
      <c r="L222">
        <v>11.819050000000001</v>
      </c>
      <c r="M222">
        <v>15.216290000000001</v>
      </c>
      <c r="N222">
        <v>710.346</v>
      </c>
      <c r="O222">
        <v>53.206000000000003</v>
      </c>
      <c r="P222">
        <v>573.39400000000001</v>
      </c>
      <c r="Q222">
        <v>83.745000000000005</v>
      </c>
      <c r="S222">
        <v>216</v>
      </c>
      <c r="T222">
        <v>14.7003</v>
      </c>
      <c r="U222">
        <v>12.885479999999999</v>
      </c>
      <c r="V222">
        <v>16.58925</v>
      </c>
      <c r="W222">
        <v>645.16800000000001</v>
      </c>
      <c r="X222">
        <v>17.788</v>
      </c>
      <c r="Y222">
        <v>548.13900000000001</v>
      </c>
      <c r="Z222">
        <v>79.241</v>
      </c>
    </row>
    <row r="223" spans="1:26">
      <c r="A223">
        <v>217</v>
      </c>
      <c r="B223">
        <v>14.6998</v>
      </c>
      <c r="C223">
        <v>16.145199999999999</v>
      </c>
      <c r="D223">
        <v>20.786100000000001</v>
      </c>
      <c r="E223">
        <v>985.96400000000006</v>
      </c>
      <c r="F223">
        <v>134.97200000000001</v>
      </c>
      <c r="G223">
        <v>751.601</v>
      </c>
      <c r="H223">
        <v>99.391999999999996</v>
      </c>
      <c r="J223">
        <v>217</v>
      </c>
      <c r="K223">
        <v>14.6998</v>
      </c>
      <c r="L223">
        <v>11.07432</v>
      </c>
      <c r="M223">
        <v>14.2575</v>
      </c>
      <c r="N223">
        <v>656.71199999999999</v>
      </c>
      <c r="O223">
        <v>47.81</v>
      </c>
      <c r="P223">
        <v>528.846</v>
      </c>
      <c r="Q223">
        <v>80.055999999999997</v>
      </c>
      <c r="S223">
        <v>217</v>
      </c>
      <c r="T223">
        <v>14.6998</v>
      </c>
      <c r="U223">
        <v>12.06081</v>
      </c>
      <c r="V223">
        <v>15.52754</v>
      </c>
      <c r="W223">
        <v>604.25599999999997</v>
      </c>
      <c r="X223">
        <v>15.742000000000001</v>
      </c>
      <c r="Y223">
        <v>512.76</v>
      </c>
      <c r="Z223">
        <v>75.754000000000005</v>
      </c>
    </row>
    <row r="224" spans="1:26">
      <c r="A224">
        <v>218</v>
      </c>
      <c r="B224">
        <v>14.7003</v>
      </c>
      <c r="C224">
        <v>15.0793</v>
      </c>
      <c r="D224">
        <v>19.413799999999998</v>
      </c>
      <c r="E224">
        <v>915.28399999999999</v>
      </c>
      <c r="F224">
        <v>120.664</v>
      </c>
      <c r="G224">
        <v>700.10400000000004</v>
      </c>
      <c r="H224">
        <v>94.515000000000001</v>
      </c>
      <c r="J224">
        <v>218</v>
      </c>
      <c r="K224">
        <v>14.7003</v>
      </c>
      <c r="L224">
        <v>10.387840000000001</v>
      </c>
      <c r="M224">
        <v>13.373699999999999</v>
      </c>
      <c r="N224">
        <v>606.41</v>
      </c>
      <c r="O224">
        <v>43.036000000000001</v>
      </c>
      <c r="P224">
        <v>486.91399999999999</v>
      </c>
      <c r="Q224">
        <v>76.459000000000003</v>
      </c>
      <c r="S224">
        <v>218</v>
      </c>
      <c r="T224">
        <v>14.7003</v>
      </c>
      <c r="U224">
        <v>11.32564</v>
      </c>
      <c r="V224">
        <v>14.581060000000001</v>
      </c>
      <c r="W224">
        <v>566.80399999999997</v>
      </c>
      <c r="X224">
        <v>14.031000000000001</v>
      </c>
      <c r="Y224">
        <v>480.22899999999998</v>
      </c>
      <c r="Z224">
        <v>72.545000000000002</v>
      </c>
    </row>
    <row r="225" spans="1:26">
      <c r="A225">
        <v>219</v>
      </c>
      <c r="B225">
        <v>14.6998</v>
      </c>
      <c r="C225">
        <v>14.133900000000001</v>
      </c>
      <c r="D225">
        <v>18.1967</v>
      </c>
      <c r="E225">
        <v>852.05600000000004</v>
      </c>
      <c r="F225">
        <v>108.491</v>
      </c>
      <c r="G225">
        <v>653.41700000000003</v>
      </c>
      <c r="H225">
        <v>90.147000000000006</v>
      </c>
      <c r="J225">
        <v>219</v>
      </c>
      <c r="K225">
        <v>14.6998</v>
      </c>
      <c r="L225">
        <v>9.7583199999999994</v>
      </c>
      <c r="M225">
        <v>12.563230000000001</v>
      </c>
      <c r="N225">
        <v>559.60500000000002</v>
      </c>
      <c r="O225">
        <v>38.828000000000003</v>
      </c>
      <c r="P225">
        <v>447.767</v>
      </c>
      <c r="Q225">
        <v>73.010999999999996</v>
      </c>
      <c r="S225">
        <v>219</v>
      </c>
      <c r="T225">
        <v>14.6998</v>
      </c>
      <c r="U225">
        <v>10.65385</v>
      </c>
      <c r="V225">
        <v>13.71618</v>
      </c>
      <c r="W225">
        <v>531.43600000000004</v>
      </c>
      <c r="X225">
        <v>12.574</v>
      </c>
      <c r="Y225">
        <v>449.40699999999998</v>
      </c>
      <c r="Z225">
        <v>69.454999999999998</v>
      </c>
    </row>
    <row r="226" spans="1:26">
      <c r="A226">
        <v>220</v>
      </c>
      <c r="B226">
        <v>12.0002</v>
      </c>
      <c r="C226">
        <v>13.296900000000001</v>
      </c>
      <c r="D226">
        <v>17.1191</v>
      </c>
      <c r="E226">
        <v>795.48500000000001</v>
      </c>
      <c r="F226">
        <v>98.134</v>
      </c>
      <c r="G226">
        <v>611.101</v>
      </c>
      <c r="H226">
        <v>86.25</v>
      </c>
      <c r="J226">
        <v>220</v>
      </c>
      <c r="K226">
        <v>12.0002</v>
      </c>
      <c r="L226">
        <v>9.1861099999999993</v>
      </c>
      <c r="M226">
        <v>11.826549999999999</v>
      </c>
      <c r="N226">
        <v>516.51700000000005</v>
      </c>
      <c r="O226">
        <v>35.146999999999998</v>
      </c>
      <c r="P226">
        <v>411.60399999999998</v>
      </c>
      <c r="Q226">
        <v>69.766999999999996</v>
      </c>
      <c r="S226">
        <v>220</v>
      </c>
      <c r="T226">
        <v>12.0002</v>
      </c>
      <c r="U226">
        <v>9.9969999999999999</v>
      </c>
      <c r="V226">
        <v>12.870520000000001</v>
      </c>
      <c r="W226">
        <v>496.536</v>
      </c>
      <c r="X226">
        <v>11.3</v>
      </c>
      <c r="Y226">
        <v>418.95699999999999</v>
      </c>
      <c r="Z226">
        <v>66.278999999999996</v>
      </c>
    </row>
    <row r="227" spans="1:26">
      <c r="A227">
        <v>221</v>
      </c>
      <c r="B227">
        <v>11.9998</v>
      </c>
      <c r="C227">
        <v>12.552199999999999</v>
      </c>
      <c r="D227">
        <v>16.160399999999999</v>
      </c>
      <c r="E227">
        <v>744.58299999999997</v>
      </c>
      <c r="F227">
        <v>89.25</v>
      </c>
      <c r="G227">
        <v>572.572</v>
      </c>
      <c r="H227">
        <v>82.76</v>
      </c>
      <c r="J227">
        <v>221</v>
      </c>
      <c r="K227">
        <v>11.9998</v>
      </c>
      <c r="L227">
        <v>8.6692999999999998</v>
      </c>
      <c r="M227">
        <v>11.16119</v>
      </c>
      <c r="N227">
        <v>477.22199999999998</v>
      </c>
      <c r="O227">
        <v>31.943999999999999</v>
      </c>
      <c r="P227">
        <v>378.51900000000001</v>
      </c>
      <c r="Q227">
        <v>66.759</v>
      </c>
      <c r="S227">
        <v>221</v>
      </c>
      <c r="T227">
        <v>11.9998</v>
      </c>
      <c r="U227">
        <v>9.3917599999999997</v>
      </c>
      <c r="V227">
        <v>12.09131</v>
      </c>
      <c r="W227">
        <v>464.30599999999998</v>
      </c>
      <c r="X227">
        <v>10.214</v>
      </c>
      <c r="Y227">
        <v>390.77199999999999</v>
      </c>
      <c r="Z227">
        <v>63.32</v>
      </c>
    </row>
    <row r="228" spans="1:26">
      <c r="A228">
        <v>222</v>
      </c>
      <c r="B228">
        <v>12.0002</v>
      </c>
      <c r="C228">
        <v>11.8848</v>
      </c>
      <c r="D228">
        <v>15.3011</v>
      </c>
      <c r="E228">
        <v>698.42700000000002</v>
      </c>
      <c r="F228">
        <v>81.555000000000007</v>
      </c>
      <c r="G228">
        <v>537.26099999999997</v>
      </c>
      <c r="H228">
        <v>79.61</v>
      </c>
      <c r="J228">
        <v>222</v>
      </c>
      <c r="K228">
        <v>12.0002</v>
      </c>
      <c r="L228">
        <v>8.2005800000000004</v>
      </c>
      <c r="M228">
        <v>10.557740000000001</v>
      </c>
      <c r="N228">
        <v>441.42700000000002</v>
      </c>
      <c r="O228">
        <v>29.14</v>
      </c>
      <c r="P228">
        <v>348.303</v>
      </c>
      <c r="Q228">
        <v>63.984000000000002</v>
      </c>
      <c r="S228">
        <v>222</v>
      </c>
      <c r="T228">
        <v>12.0002</v>
      </c>
      <c r="U228">
        <v>8.8625000000000007</v>
      </c>
      <c r="V228">
        <v>11.409929999999999</v>
      </c>
      <c r="W228">
        <v>435.39100000000002</v>
      </c>
      <c r="X228">
        <v>9.2940000000000005</v>
      </c>
      <c r="Y228">
        <v>365.40899999999999</v>
      </c>
      <c r="Z228">
        <v>60.689</v>
      </c>
    </row>
    <row r="229" spans="1:26">
      <c r="A229">
        <v>223</v>
      </c>
      <c r="B229">
        <v>11.9998</v>
      </c>
      <c r="C229">
        <v>11.286300000000001</v>
      </c>
      <c r="D229">
        <v>14.5305</v>
      </c>
      <c r="E229">
        <v>656.43399999999997</v>
      </c>
      <c r="F229">
        <v>74.888999999999996</v>
      </c>
      <c r="G229">
        <v>504.78899999999999</v>
      </c>
      <c r="H229">
        <v>76.756</v>
      </c>
      <c r="J229">
        <v>223</v>
      </c>
      <c r="K229">
        <v>11.9998</v>
      </c>
      <c r="L229">
        <v>7.7762500000000001</v>
      </c>
      <c r="M229">
        <v>10.01144</v>
      </c>
      <c r="N229">
        <v>408.92599999999999</v>
      </c>
      <c r="O229">
        <v>26.687000000000001</v>
      </c>
      <c r="P229">
        <v>320.79599999999999</v>
      </c>
      <c r="Q229">
        <v>61.442999999999998</v>
      </c>
      <c r="S229">
        <v>223</v>
      </c>
      <c r="T229">
        <v>11.9998</v>
      </c>
      <c r="U229">
        <v>8.3923199999999998</v>
      </c>
      <c r="V229">
        <v>10.804589999999999</v>
      </c>
      <c r="W229">
        <v>409.03300000000002</v>
      </c>
      <c r="X229">
        <v>8.4960000000000004</v>
      </c>
      <c r="Y229">
        <v>342.23099999999999</v>
      </c>
      <c r="Z229">
        <v>58.307000000000002</v>
      </c>
    </row>
    <row r="230" spans="1:26">
      <c r="A230">
        <v>224</v>
      </c>
      <c r="B230">
        <v>12.0002</v>
      </c>
      <c r="C230">
        <v>10.7387</v>
      </c>
      <c r="D230">
        <v>13.8255</v>
      </c>
      <c r="E230">
        <v>617.55799999999999</v>
      </c>
      <c r="F230">
        <v>68.98</v>
      </c>
      <c r="G230">
        <v>474.47399999999999</v>
      </c>
      <c r="H230">
        <v>74.103999999999999</v>
      </c>
      <c r="J230">
        <v>224</v>
      </c>
      <c r="K230">
        <v>12.0002</v>
      </c>
      <c r="L230">
        <v>7.3914200000000001</v>
      </c>
      <c r="M230">
        <v>9.516</v>
      </c>
      <c r="N230">
        <v>379.41399999999999</v>
      </c>
      <c r="O230">
        <v>24.536000000000001</v>
      </c>
      <c r="P230">
        <v>295.75700000000001</v>
      </c>
      <c r="Q230">
        <v>59.122</v>
      </c>
      <c r="S230">
        <v>224</v>
      </c>
      <c r="T230">
        <v>12.0002</v>
      </c>
      <c r="U230">
        <v>7.9698099999999998</v>
      </c>
      <c r="V230">
        <v>10.26064</v>
      </c>
      <c r="W230">
        <v>384.81900000000002</v>
      </c>
      <c r="X230">
        <v>7.7990000000000004</v>
      </c>
      <c r="Y230">
        <v>320.89</v>
      </c>
      <c r="Z230">
        <v>56.131</v>
      </c>
    </row>
    <row r="231" spans="1:26">
      <c r="A231">
        <v>225</v>
      </c>
      <c r="B231">
        <v>12.0002</v>
      </c>
      <c r="C231">
        <v>10.230600000000001</v>
      </c>
      <c r="D231">
        <v>13.1714</v>
      </c>
      <c r="E231">
        <v>581.202</v>
      </c>
      <c r="F231">
        <v>63.670999999999999</v>
      </c>
      <c r="G231">
        <v>445.93299999999999</v>
      </c>
      <c r="H231">
        <v>71.597999999999999</v>
      </c>
      <c r="J231">
        <v>225</v>
      </c>
      <c r="K231">
        <v>12.0002</v>
      </c>
      <c r="L231">
        <v>7.0410399999999997</v>
      </c>
      <c r="M231">
        <v>9.0649099999999994</v>
      </c>
      <c r="N231">
        <v>352.58199999999999</v>
      </c>
      <c r="O231">
        <v>22.638999999999999</v>
      </c>
      <c r="P231">
        <v>272.94499999999999</v>
      </c>
      <c r="Q231">
        <v>56.999000000000002</v>
      </c>
      <c r="S231">
        <v>225</v>
      </c>
      <c r="T231">
        <v>12.0002</v>
      </c>
      <c r="U231">
        <v>7.5875300000000001</v>
      </c>
      <c r="V231">
        <v>9.7684800000000003</v>
      </c>
      <c r="W231">
        <v>362.47399999999999</v>
      </c>
      <c r="X231">
        <v>7.1870000000000003</v>
      </c>
      <c r="Y231">
        <v>301.15199999999999</v>
      </c>
      <c r="Z231">
        <v>54.134999999999998</v>
      </c>
    </row>
    <row r="232" spans="1:26">
      <c r="A232">
        <v>226</v>
      </c>
      <c r="B232">
        <v>11.9998</v>
      </c>
      <c r="C232">
        <v>9.7535000000000007</v>
      </c>
      <c r="D232">
        <v>12.5572</v>
      </c>
      <c r="E232">
        <v>546.94100000000003</v>
      </c>
      <c r="F232">
        <v>58.84</v>
      </c>
      <c r="G232">
        <v>418.904</v>
      </c>
      <c r="H232">
        <v>69.195999999999998</v>
      </c>
      <c r="J232">
        <v>226</v>
      </c>
      <c r="K232">
        <v>11.9998</v>
      </c>
      <c r="L232">
        <v>6.7203200000000001</v>
      </c>
      <c r="M232">
        <v>8.6519999999999992</v>
      </c>
      <c r="N232">
        <v>328.13</v>
      </c>
      <c r="O232">
        <v>20.954999999999998</v>
      </c>
      <c r="P232">
        <v>252.125</v>
      </c>
      <c r="Q232">
        <v>55.05</v>
      </c>
      <c r="S232">
        <v>226</v>
      </c>
      <c r="T232">
        <v>11.9998</v>
      </c>
      <c r="U232">
        <v>7.2374000000000001</v>
      </c>
      <c r="V232">
        <v>9.3177099999999999</v>
      </c>
      <c r="W232">
        <v>341.58199999999999</v>
      </c>
      <c r="X232">
        <v>6.6470000000000002</v>
      </c>
      <c r="Y232">
        <v>282.67099999999999</v>
      </c>
      <c r="Z232">
        <v>52.264000000000003</v>
      </c>
    </row>
    <row r="233" spans="1:26">
      <c r="A233">
        <v>227</v>
      </c>
      <c r="B233">
        <v>12.0002</v>
      </c>
      <c r="C233">
        <v>9.3010999999999999</v>
      </c>
      <c r="D233">
        <v>11.9747</v>
      </c>
      <c r="E233">
        <v>514.49800000000005</v>
      </c>
      <c r="F233">
        <v>54.401000000000003</v>
      </c>
      <c r="G233">
        <v>393.22899999999998</v>
      </c>
      <c r="H233">
        <v>66.869</v>
      </c>
      <c r="J233">
        <v>227</v>
      </c>
      <c r="K233">
        <v>12.0002</v>
      </c>
      <c r="L233">
        <v>6.42422</v>
      </c>
      <c r="M233">
        <v>8.2707899999999999</v>
      </c>
      <c r="N233">
        <v>305.75299999999999</v>
      </c>
      <c r="O233">
        <v>19.446999999999999</v>
      </c>
      <c r="P233">
        <v>233.06399999999999</v>
      </c>
      <c r="Q233">
        <v>53.241999999999997</v>
      </c>
      <c r="S233">
        <v>227</v>
      </c>
      <c r="T233">
        <v>12.0002</v>
      </c>
      <c r="U233">
        <v>6.9010800000000003</v>
      </c>
      <c r="V233">
        <v>8.8847100000000001</v>
      </c>
      <c r="W233">
        <v>321.38799999999998</v>
      </c>
      <c r="X233">
        <v>6.1609999999999996</v>
      </c>
      <c r="Y233">
        <v>264.82400000000001</v>
      </c>
      <c r="Z233">
        <v>50.402999999999999</v>
      </c>
    </row>
    <row r="234" spans="1:26">
      <c r="A234">
        <v>228</v>
      </c>
      <c r="B234">
        <v>11.9998</v>
      </c>
      <c r="C234">
        <v>8.8695000000000004</v>
      </c>
      <c r="D234">
        <v>11.419</v>
      </c>
      <c r="E234">
        <v>483.762</v>
      </c>
      <c r="F234">
        <v>50.295000000000002</v>
      </c>
      <c r="G234">
        <v>368.85899999999998</v>
      </c>
      <c r="H234">
        <v>64.606999999999999</v>
      </c>
      <c r="J234">
        <v>228</v>
      </c>
      <c r="K234">
        <v>11.9998</v>
      </c>
      <c r="L234">
        <v>6.1475200000000001</v>
      </c>
      <c r="M234">
        <v>7.9145599999999998</v>
      </c>
      <c r="N234">
        <v>285.137</v>
      </c>
      <c r="O234">
        <v>18.077999999999999</v>
      </c>
      <c r="P234">
        <v>215.52199999999999</v>
      </c>
      <c r="Q234">
        <v>51.536999999999999</v>
      </c>
      <c r="S234">
        <v>228</v>
      </c>
      <c r="T234">
        <v>11.9998</v>
      </c>
      <c r="U234">
        <v>6.57409</v>
      </c>
      <c r="V234">
        <v>8.4637399999999996</v>
      </c>
      <c r="W234">
        <v>302.05399999999997</v>
      </c>
      <c r="X234">
        <v>5.726</v>
      </c>
      <c r="Y234">
        <v>247.751</v>
      </c>
      <c r="Z234">
        <v>48.576999999999998</v>
      </c>
    </row>
    <row r="235" spans="1:26">
      <c r="A235">
        <v>229</v>
      </c>
      <c r="B235">
        <v>12.0002</v>
      </c>
      <c r="C235">
        <v>8.4579000000000004</v>
      </c>
      <c r="D235">
        <v>10.889200000000001</v>
      </c>
      <c r="E235">
        <v>454.745</v>
      </c>
      <c r="F235">
        <v>46.499000000000002</v>
      </c>
      <c r="G235">
        <v>345.82900000000001</v>
      </c>
      <c r="H235">
        <v>62.417000000000002</v>
      </c>
      <c r="J235">
        <v>229</v>
      </c>
      <c r="K235">
        <v>12.0002</v>
      </c>
      <c r="L235">
        <v>5.8851399999999998</v>
      </c>
      <c r="M235">
        <v>7.5767600000000002</v>
      </c>
      <c r="N235">
        <v>265.97000000000003</v>
      </c>
      <c r="O235">
        <v>16.815999999999999</v>
      </c>
      <c r="P235">
        <v>199.25399999999999</v>
      </c>
      <c r="Q235">
        <v>49.899000000000001</v>
      </c>
      <c r="S235">
        <v>229</v>
      </c>
      <c r="T235">
        <v>12.0002</v>
      </c>
      <c r="U235">
        <v>6.2740200000000002</v>
      </c>
      <c r="V235">
        <v>8.0774100000000004</v>
      </c>
      <c r="W235">
        <v>284.24299999999999</v>
      </c>
      <c r="X235">
        <v>5.3470000000000004</v>
      </c>
      <c r="Y235">
        <v>231.99799999999999</v>
      </c>
      <c r="Z235">
        <v>46.898000000000003</v>
      </c>
    </row>
    <row r="236" spans="1:26">
      <c r="A236">
        <v>230</v>
      </c>
      <c r="B236">
        <v>10.199999999999999</v>
      </c>
      <c r="C236">
        <v>8.0671999999999997</v>
      </c>
      <c r="D236">
        <v>10.386100000000001</v>
      </c>
      <c r="E236">
        <v>427.52199999999999</v>
      </c>
      <c r="F236">
        <v>43.003</v>
      </c>
      <c r="G236">
        <v>324.202</v>
      </c>
      <c r="H236">
        <v>60.317</v>
      </c>
      <c r="J236">
        <v>230</v>
      </c>
      <c r="K236">
        <v>10.199999999999999</v>
      </c>
      <c r="L236">
        <v>5.6341999999999999</v>
      </c>
      <c r="M236">
        <v>7.2536800000000001</v>
      </c>
      <c r="N236">
        <v>248.09399999999999</v>
      </c>
      <c r="O236">
        <v>15.644</v>
      </c>
      <c r="P236">
        <v>184.13900000000001</v>
      </c>
      <c r="Q236">
        <v>48.31</v>
      </c>
      <c r="S236">
        <v>230</v>
      </c>
      <c r="T236">
        <v>10.199999999999999</v>
      </c>
      <c r="U236">
        <v>6.0023099999999996</v>
      </c>
      <c r="V236">
        <v>7.7275999999999998</v>
      </c>
      <c r="W236">
        <v>267.85700000000003</v>
      </c>
      <c r="X236">
        <v>5.0179999999999998</v>
      </c>
      <c r="Y236">
        <v>217.48099999999999</v>
      </c>
      <c r="Z236">
        <v>45.359000000000002</v>
      </c>
    </row>
    <row r="237" spans="1:26">
      <c r="A237">
        <v>231</v>
      </c>
      <c r="B237">
        <v>10.199999999999999</v>
      </c>
      <c r="C237">
        <v>7.6977000000000002</v>
      </c>
      <c r="D237">
        <v>9.9105000000000008</v>
      </c>
      <c r="E237">
        <v>401.71499999999997</v>
      </c>
      <c r="F237">
        <v>39.792999999999999</v>
      </c>
      <c r="G237">
        <v>303.60399999999998</v>
      </c>
      <c r="H237">
        <v>58.317999999999998</v>
      </c>
      <c r="J237">
        <v>231</v>
      </c>
      <c r="K237">
        <v>10.199999999999999</v>
      </c>
      <c r="L237">
        <v>5.3927399999999999</v>
      </c>
      <c r="M237">
        <v>6.9428200000000002</v>
      </c>
      <c r="N237">
        <v>231.39</v>
      </c>
      <c r="O237">
        <v>14.548</v>
      </c>
      <c r="P237">
        <v>170.08</v>
      </c>
      <c r="Q237">
        <v>46.762</v>
      </c>
      <c r="S237">
        <v>231</v>
      </c>
      <c r="T237">
        <v>10.199999999999999</v>
      </c>
      <c r="U237">
        <v>5.7501499999999997</v>
      </c>
      <c r="V237">
        <v>7.4029600000000002</v>
      </c>
      <c r="W237">
        <v>252.53100000000001</v>
      </c>
      <c r="X237">
        <v>4.7220000000000004</v>
      </c>
      <c r="Y237">
        <v>203.90199999999999</v>
      </c>
      <c r="Z237">
        <v>43.906999999999996</v>
      </c>
    </row>
    <row r="238" spans="1:26">
      <c r="A238">
        <v>232</v>
      </c>
      <c r="B238">
        <v>10.199999999999999</v>
      </c>
      <c r="C238">
        <v>7.3502000000000001</v>
      </c>
      <c r="D238">
        <v>9.4629999999999992</v>
      </c>
      <c r="E238">
        <v>377.53899999999999</v>
      </c>
      <c r="F238">
        <v>36.857999999999997</v>
      </c>
      <c r="G238">
        <v>284.24900000000002</v>
      </c>
      <c r="H238">
        <v>56.432000000000002</v>
      </c>
      <c r="J238">
        <v>232</v>
      </c>
      <c r="K238">
        <v>10.199999999999999</v>
      </c>
      <c r="L238">
        <v>5.1606100000000001</v>
      </c>
      <c r="M238">
        <v>6.6439599999999999</v>
      </c>
      <c r="N238">
        <v>215.81899999999999</v>
      </c>
      <c r="O238">
        <v>13.523</v>
      </c>
      <c r="P238">
        <v>157.03399999999999</v>
      </c>
      <c r="Q238">
        <v>45.262</v>
      </c>
      <c r="S238">
        <v>232</v>
      </c>
      <c r="T238">
        <v>10.199999999999999</v>
      </c>
      <c r="U238">
        <v>5.5116699999999996</v>
      </c>
      <c r="V238">
        <v>7.0959399999999997</v>
      </c>
      <c r="W238">
        <v>238.078</v>
      </c>
      <c r="X238">
        <v>4.4480000000000004</v>
      </c>
      <c r="Y238">
        <v>191.11500000000001</v>
      </c>
      <c r="Z238">
        <v>42.514000000000003</v>
      </c>
    </row>
    <row r="239" spans="1:26">
      <c r="A239">
        <v>233</v>
      </c>
      <c r="B239">
        <v>10.199999999999999</v>
      </c>
      <c r="C239">
        <v>7.0258000000000003</v>
      </c>
      <c r="D239">
        <v>9.0452999999999992</v>
      </c>
      <c r="E239">
        <v>355.053</v>
      </c>
      <c r="F239">
        <v>34.195999999999998</v>
      </c>
      <c r="G239">
        <v>266.18799999999999</v>
      </c>
      <c r="H239">
        <v>54.668999999999997</v>
      </c>
      <c r="J239">
        <v>233</v>
      </c>
      <c r="K239">
        <v>10.199999999999999</v>
      </c>
      <c r="L239">
        <v>4.9394299999999998</v>
      </c>
      <c r="M239">
        <v>6.35921</v>
      </c>
      <c r="N239">
        <v>201.39500000000001</v>
      </c>
      <c r="O239">
        <v>12.573</v>
      </c>
      <c r="P239">
        <v>144.99700000000001</v>
      </c>
      <c r="Q239">
        <v>43.825000000000003</v>
      </c>
      <c r="S239">
        <v>233</v>
      </c>
      <c r="T239">
        <v>10.199999999999999</v>
      </c>
      <c r="U239">
        <v>5.2846099999999998</v>
      </c>
      <c r="V239">
        <v>6.8036000000000003</v>
      </c>
      <c r="W239">
        <v>224.435</v>
      </c>
      <c r="X239">
        <v>4.1920000000000002</v>
      </c>
      <c r="Y239">
        <v>179.07</v>
      </c>
      <c r="Z239">
        <v>41.171999999999997</v>
      </c>
    </row>
    <row r="240" spans="1:26">
      <c r="A240">
        <v>234</v>
      </c>
      <c r="B240">
        <v>10.199999999999999</v>
      </c>
      <c r="C240">
        <v>6.7243000000000004</v>
      </c>
      <c r="D240">
        <v>8.6571999999999996</v>
      </c>
      <c r="E240">
        <v>334.24</v>
      </c>
      <c r="F240">
        <v>31.792000000000002</v>
      </c>
      <c r="G240">
        <v>249.41800000000001</v>
      </c>
      <c r="H240">
        <v>53.03</v>
      </c>
      <c r="J240">
        <v>234</v>
      </c>
      <c r="K240">
        <v>10.199999999999999</v>
      </c>
      <c r="L240">
        <v>4.7303499999999996</v>
      </c>
      <c r="M240">
        <v>6.0900299999999996</v>
      </c>
      <c r="N240">
        <v>188.107</v>
      </c>
      <c r="O240">
        <v>11.7</v>
      </c>
      <c r="P240">
        <v>133.94499999999999</v>
      </c>
      <c r="Q240">
        <v>42.460999999999999</v>
      </c>
      <c r="S240">
        <v>234</v>
      </c>
      <c r="T240">
        <v>10.199999999999999</v>
      </c>
      <c r="U240">
        <v>5.0685799999999999</v>
      </c>
      <c r="V240">
        <v>6.5254799999999999</v>
      </c>
      <c r="W240">
        <v>211.59899999999999</v>
      </c>
      <c r="X240">
        <v>3.9540000000000002</v>
      </c>
      <c r="Y240">
        <v>167.762</v>
      </c>
      <c r="Z240">
        <v>39.884</v>
      </c>
    </row>
    <row r="241" spans="1:26">
      <c r="A241">
        <v>235</v>
      </c>
      <c r="B241">
        <v>10.199999999999999</v>
      </c>
      <c r="C241">
        <v>6.4443000000000001</v>
      </c>
      <c r="D241">
        <v>8.2966999999999995</v>
      </c>
      <c r="E241">
        <v>315.00700000000001</v>
      </c>
      <c r="F241">
        <v>29.622</v>
      </c>
      <c r="G241">
        <v>233.88</v>
      </c>
      <c r="H241">
        <v>51.503999999999998</v>
      </c>
      <c r="J241">
        <v>235</v>
      </c>
      <c r="K241">
        <v>10.199999999999999</v>
      </c>
      <c r="L241">
        <v>4.53362</v>
      </c>
      <c r="M241">
        <v>5.8367500000000003</v>
      </c>
      <c r="N241">
        <v>175.90899999999999</v>
      </c>
      <c r="O241">
        <v>10.901999999999999</v>
      </c>
      <c r="P241">
        <v>123.834</v>
      </c>
      <c r="Q241">
        <v>41.173999999999999</v>
      </c>
      <c r="S241">
        <v>235</v>
      </c>
      <c r="T241">
        <v>10.199999999999999</v>
      </c>
      <c r="U241">
        <v>4.8641899999999998</v>
      </c>
      <c r="V241">
        <v>6.26234</v>
      </c>
      <c r="W241">
        <v>199.578</v>
      </c>
      <c r="X241">
        <v>3.7320000000000002</v>
      </c>
      <c r="Y241">
        <v>157.191</v>
      </c>
      <c r="Z241">
        <v>38.655000000000001</v>
      </c>
    </row>
    <row r="242" spans="1:26">
      <c r="A242">
        <v>236</v>
      </c>
      <c r="B242">
        <v>10.199999999999999</v>
      </c>
      <c r="C242">
        <v>6.1836000000000002</v>
      </c>
      <c r="D242">
        <v>7.9611000000000001</v>
      </c>
      <c r="E242">
        <v>297.21800000000002</v>
      </c>
      <c r="F242">
        <v>27.657</v>
      </c>
      <c r="G242">
        <v>219.48400000000001</v>
      </c>
      <c r="H242">
        <v>50.078000000000003</v>
      </c>
      <c r="J242">
        <v>236</v>
      </c>
      <c r="K242">
        <v>10.199999999999999</v>
      </c>
      <c r="L242">
        <v>4.3487200000000001</v>
      </c>
      <c r="M242">
        <v>5.5987099999999996</v>
      </c>
      <c r="N242">
        <v>164.72499999999999</v>
      </c>
      <c r="O242">
        <v>10.172000000000001</v>
      </c>
      <c r="P242">
        <v>114.59399999999999</v>
      </c>
      <c r="Q242">
        <v>39.96</v>
      </c>
      <c r="S242">
        <v>236</v>
      </c>
      <c r="T242">
        <v>10.199999999999999</v>
      </c>
      <c r="U242">
        <v>4.67157</v>
      </c>
      <c r="V242">
        <v>6.0143500000000003</v>
      </c>
      <c r="W242">
        <v>188.35</v>
      </c>
      <c r="X242">
        <v>3.5259999999999998</v>
      </c>
      <c r="Y242">
        <v>147.33500000000001</v>
      </c>
      <c r="Z242">
        <v>37.488999999999997</v>
      </c>
    </row>
    <row r="243" spans="1:26">
      <c r="A243">
        <v>237</v>
      </c>
      <c r="B243">
        <v>10.199999999999999</v>
      </c>
      <c r="C243">
        <v>5.9397000000000002</v>
      </c>
      <c r="D243">
        <v>7.6471</v>
      </c>
      <c r="E243">
        <v>280.72300000000001</v>
      </c>
      <c r="F243">
        <v>25.866</v>
      </c>
      <c r="G243">
        <v>206.12100000000001</v>
      </c>
      <c r="H243">
        <v>48.734999999999999</v>
      </c>
      <c r="J243">
        <v>237</v>
      </c>
      <c r="K243">
        <v>10.199999999999999</v>
      </c>
      <c r="L243">
        <v>4.1749000000000001</v>
      </c>
      <c r="M243">
        <v>5.37493</v>
      </c>
      <c r="N243">
        <v>154.47300000000001</v>
      </c>
      <c r="O243">
        <v>9.5030000000000001</v>
      </c>
      <c r="P243">
        <v>106.155</v>
      </c>
      <c r="Q243">
        <v>38.814999999999998</v>
      </c>
      <c r="S243">
        <v>237</v>
      </c>
      <c r="T243">
        <v>10.199999999999999</v>
      </c>
      <c r="U243">
        <v>4.4901999999999997</v>
      </c>
      <c r="V243">
        <v>5.78085</v>
      </c>
      <c r="W243">
        <v>177.87</v>
      </c>
      <c r="X243">
        <v>3.3380000000000001</v>
      </c>
      <c r="Y243">
        <v>138.15</v>
      </c>
      <c r="Z243">
        <v>36.381999999999998</v>
      </c>
    </row>
    <row r="244" spans="1:26">
      <c r="A244">
        <v>238</v>
      </c>
      <c r="B244">
        <v>10.199999999999999</v>
      </c>
      <c r="C244">
        <v>5.7100999999999997</v>
      </c>
      <c r="D244">
        <v>7.3513999999999999</v>
      </c>
      <c r="E244">
        <v>265.36700000000002</v>
      </c>
      <c r="F244">
        <v>24.224</v>
      </c>
      <c r="G244">
        <v>193.68299999999999</v>
      </c>
      <c r="H244">
        <v>47.46</v>
      </c>
      <c r="J244">
        <v>238</v>
      </c>
      <c r="K244">
        <v>10.199999999999999</v>
      </c>
      <c r="L244">
        <v>4.01159</v>
      </c>
      <c r="M244">
        <v>5.1646700000000001</v>
      </c>
      <c r="N244">
        <v>145.07900000000001</v>
      </c>
      <c r="O244">
        <v>8.8919999999999995</v>
      </c>
      <c r="P244">
        <v>98.45</v>
      </c>
      <c r="Q244">
        <v>37.737000000000002</v>
      </c>
      <c r="S244">
        <v>238</v>
      </c>
      <c r="T244">
        <v>10.199999999999999</v>
      </c>
      <c r="U244">
        <v>4.31942</v>
      </c>
      <c r="V244">
        <v>5.5609900000000003</v>
      </c>
      <c r="W244">
        <v>168.08</v>
      </c>
      <c r="X244">
        <v>3.165</v>
      </c>
      <c r="Y244">
        <v>129.58600000000001</v>
      </c>
      <c r="Z244">
        <v>35.329000000000001</v>
      </c>
    </row>
    <row r="245" spans="1:26">
      <c r="A245">
        <v>239</v>
      </c>
      <c r="B245">
        <v>10.199999999999999</v>
      </c>
      <c r="C245">
        <v>5.4923999999999999</v>
      </c>
      <c r="D245">
        <v>7.0712000000000002</v>
      </c>
      <c r="E245">
        <v>251.01400000000001</v>
      </c>
      <c r="F245">
        <v>22.707999999999998</v>
      </c>
      <c r="G245">
        <v>182.06899999999999</v>
      </c>
      <c r="H245">
        <v>46.237000000000002</v>
      </c>
      <c r="J245">
        <v>239</v>
      </c>
      <c r="K245">
        <v>10.199999999999999</v>
      </c>
      <c r="L245">
        <v>3.85832</v>
      </c>
      <c r="M245">
        <v>4.9673499999999997</v>
      </c>
      <c r="N245">
        <v>136.49600000000001</v>
      </c>
      <c r="O245">
        <v>8.3330000000000002</v>
      </c>
      <c r="P245">
        <v>91.441000000000003</v>
      </c>
      <c r="Q245">
        <v>36.722000000000001</v>
      </c>
      <c r="S245">
        <v>239</v>
      </c>
      <c r="T245">
        <v>10.199999999999999</v>
      </c>
      <c r="U245">
        <v>4.1570200000000002</v>
      </c>
      <c r="V245">
        <v>5.3519100000000002</v>
      </c>
      <c r="W245">
        <v>158.78700000000001</v>
      </c>
      <c r="X245">
        <v>3.0049999999999999</v>
      </c>
      <c r="Y245">
        <v>121.489</v>
      </c>
      <c r="Z245">
        <v>34.292999999999999</v>
      </c>
    </row>
    <row r="246" spans="1:26">
      <c r="A246">
        <v>240</v>
      </c>
      <c r="B246">
        <v>8.9398</v>
      </c>
      <c r="C246">
        <v>5.2850999999999999</v>
      </c>
      <c r="D246">
        <v>6.8042999999999996</v>
      </c>
      <c r="E246">
        <v>237.559</v>
      </c>
      <c r="F246">
        <v>21.3</v>
      </c>
      <c r="G246">
        <v>171.2</v>
      </c>
      <c r="H246">
        <v>45.058</v>
      </c>
      <c r="J246">
        <v>240</v>
      </c>
      <c r="K246">
        <v>8.9398</v>
      </c>
      <c r="L246">
        <v>3.7135899999999999</v>
      </c>
      <c r="M246">
        <v>4.7810199999999998</v>
      </c>
      <c r="N246">
        <v>128.59299999999999</v>
      </c>
      <c r="O246">
        <v>7.819</v>
      </c>
      <c r="P246">
        <v>85.016000000000005</v>
      </c>
      <c r="Q246">
        <v>35.759</v>
      </c>
      <c r="S246">
        <v>240</v>
      </c>
      <c r="T246">
        <v>8.9398</v>
      </c>
      <c r="U246">
        <v>3.9897200000000002</v>
      </c>
      <c r="V246">
        <v>5.13652</v>
      </c>
      <c r="W246">
        <v>149.624</v>
      </c>
      <c r="X246">
        <v>2.8530000000000002</v>
      </c>
      <c r="Y246">
        <v>113.577</v>
      </c>
      <c r="Z246">
        <v>33.194000000000003</v>
      </c>
    </row>
    <row r="247" spans="1:26">
      <c r="A247">
        <v>241</v>
      </c>
      <c r="B247">
        <v>8.9403000000000006</v>
      </c>
      <c r="C247">
        <v>5.0865</v>
      </c>
      <c r="D247">
        <v>6.5486000000000004</v>
      </c>
      <c r="E247">
        <v>224.91800000000001</v>
      </c>
      <c r="F247">
        <v>19.984999999999999</v>
      </c>
      <c r="G247">
        <v>161.01499999999999</v>
      </c>
      <c r="H247">
        <v>43.917999999999999</v>
      </c>
      <c r="J247">
        <v>241</v>
      </c>
      <c r="K247">
        <v>8.9403000000000006</v>
      </c>
      <c r="L247">
        <v>3.57592</v>
      </c>
      <c r="M247">
        <v>4.6037699999999999</v>
      </c>
      <c r="N247">
        <v>121.285</v>
      </c>
      <c r="O247">
        <v>7.3410000000000002</v>
      </c>
      <c r="P247">
        <v>79.105999999999995</v>
      </c>
      <c r="Q247">
        <v>34.837000000000003</v>
      </c>
      <c r="S247">
        <v>241</v>
      </c>
      <c r="T247">
        <v>8.9403000000000006</v>
      </c>
      <c r="U247">
        <v>3.8231000000000002</v>
      </c>
      <c r="V247">
        <v>4.9219999999999997</v>
      </c>
      <c r="W247">
        <v>140.94399999999999</v>
      </c>
      <c r="X247">
        <v>2.71</v>
      </c>
      <c r="Y247">
        <v>106.124</v>
      </c>
      <c r="Z247">
        <v>32.11</v>
      </c>
    </row>
    <row r="248" spans="1:26">
      <c r="A248">
        <v>242</v>
      </c>
      <c r="B248">
        <v>8.9398</v>
      </c>
      <c r="C248">
        <v>4.8958000000000004</v>
      </c>
      <c r="D248">
        <v>6.3030999999999997</v>
      </c>
      <c r="E248">
        <v>213.024</v>
      </c>
      <c r="F248">
        <v>18.751999999999999</v>
      </c>
      <c r="G248">
        <v>151.46</v>
      </c>
      <c r="H248">
        <v>42.811999999999998</v>
      </c>
      <c r="J248">
        <v>242</v>
      </c>
      <c r="K248">
        <v>8.9398</v>
      </c>
      <c r="L248">
        <v>3.44394</v>
      </c>
      <c r="M248">
        <v>4.4338600000000001</v>
      </c>
      <c r="N248">
        <v>114.488</v>
      </c>
      <c r="O248">
        <v>6.8940000000000001</v>
      </c>
      <c r="P248">
        <v>73.644999999999996</v>
      </c>
      <c r="Q248">
        <v>33.948</v>
      </c>
      <c r="S248">
        <v>242</v>
      </c>
      <c r="T248">
        <v>8.9398</v>
      </c>
      <c r="U248">
        <v>3.6689799999999999</v>
      </c>
      <c r="V248">
        <v>4.7235899999999997</v>
      </c>
      <c r="W248">
        <v>133.01900000000001</v>
      </c>
      <c r="X248">
        <v>2.581</v>
      </c>
      <c r="Y248">
        <v>99.323999999999998</v>
      </c>
      <c r="Z248">
        <v>31.114000000000001</v>
      </c>
    </row>
    <row r="249" spans="1:26">
      <c r="A249">
        <v>243</v>
      </c>
      <c r="B249">
        <v>8.9403000000000006</v>
      </c>
      <c r="C249">
        <v>4.7130999999999998</v>
      </c>
      <c r="D249">
        <v>6.0678999999999998</v>
      </c>
      <c r="E249">
        <v>201.83600000000001</v>
      </c>
      <c r="F249">
        <v>17.599</v>
      </c>
      <c r="G249">
        <v>142.49600000000001</v>
      </c>
      <c r="H249">
        <v>41.741</v>
      </c>
      <c r="J249">
        <v>243</v>
      </c>
      <c r="K249">
        <v>8.9403000000000006</v>
      </c>
      <c r="L249">
        <v>3.3169400000000002</v>
      </c>
      <c r="M249">
        <v>4.2703600000000002</v>
      </c>
      <c r="N249">
        <v>108.145</v>
      </c>
      <c r="O249">
        <v>6.4749999999999996</v>
      </c>
      <c r="P249">
        <v>68.582999999999998</v>
      </c>
      <c r="Q249">
        <v>33.085999999999999</v>
      </c>
      <c r="S249">
        <v>243</v>
      </c>
      <c r="T249">
        <v>8.9403000000000006</v>
      </c>
      <c r="U249">
        <v>3.52827</v>
      </c>
      <c r="V249">
        <v>4.5424300000000004</v>
      </c>
      <c r="W249">
        <v>125.782</v>
      </c>
      <c r="X249">
        <v>2.4630000000000001</v>
      </c>
      <c r="Y249">
        <v>93.116</v>
      </c>
      <c r="Z249">
        <v>30.204000000000001</v>
      </c>
    </row>
    <row r="250" spans="1:26">
      <c r="A250">
        <v>244</v>
      </c>
      <c r="B250">
        <v>8.9398</v>
      </c>
      <c r="C250">
        <v>4.5384000000000002</v>
      </c>
      <c r="D250">
        <v>5.843</v>
      </c>
      <c r="E250">
        <v>191.32300000000001</v>
      </c>
      <c r="F250">
        <v>16.524000000000001</v>
      </c>
      <c r="G250">
        <v>134.09399999999999</v>
      </c>
      <c r="H250">
        <v>40.704000000000001</v>
      </c>
      <c r="J250">
        <v>244</v>
      </c>
      <c r="K250">
        <v>8.9398</v>
      </c>
      <c r="L250">
        <v>3.19462</v>
      </c>
      <c r="M250">
        <v>4.1128799999999996</v>
      </c>
      <c r="N250">
        <v>102.214</v>
      </c>
      <c r="O250">
        <v>6.0810000000000004</v>
      </c>
      <c r="P250">
        <v>63.881999999999998</v>
      </c>
      <c r="Q250">
        <v>32.25</v>
      </c>
      <c r="S250">
        <v>244</v>
      </c>
      <c r="T250">
        <v>8.9398</v>
      </c>
      <c r="U250">
        <v>3.39777</v>
      </c>
      <c r="V250">
        <v>4.3744199999999998</v>
      </c>
      <c r="W250">
        <v>119.092</v>
      </c>
      <c r="X250">
        <v>2.3519999999999999</v>
      </c>
      <c r="Y250">
        <v>87.387</v>
      </c>
      <c r="Z250">
        <v>29.353000000000002</v>
      </c>
    </row>
    <row r="251" spans="1:26">
      <c r="A251">
        <v>245</v>
      </c>
      <c r="B251">
        <v>8.9398</v>
      </c>
      <c r="C251">
        <v>4.3714000000000004</v>
      </c>
      <c r="D251">
        <v>5.6280000000000001</v>
      </c>
      <c r="E251">
        <v>181.44399999999999</v>
      </c>
      <c r="F251">
        <v>15.522</v>
      </c>
      <c r="G251">
        <v>126.22199999999999</v>
      </c>
      <c r="H251">
        <v>39.700000000000003</v>
      </c>
      <c r="J251">
        <v>245</v>
      </c>
      <c r="K251">
        <v>8.9398</v>
      </c>
      <c r="L251">
        <v>3.0768499999999999</v>
      </c>
      <c r="M251">
        <v>3.9612500000000002</v>
      </c>
      <c r="N251">
        <v>96.662000000000006</v>
      </c>
      <c r="O251">
        <v>5.7119999999999997</v>
      </c>
      <c r="P251">
        <v>59.512999999999998</v>
      </c>
      <c r="Q251">
        <v>31.437000000000001</v>
      </c>
      <c r="S251">
        <v>245</v>
      </c>
      <c r="T251">
        <v>8.9398</v>
      </c>
      <c r="U251">
        <v>3.2748200000000001</v>
      </c>
      <c r="V251">
        <v>4.2161299999999997</v>
      </c>
      <c r="W251">
        <v>112.85</v>
      </c>
      <c r="X251">
        <v>2.2480000000000002</v>
      </c>
      <c r="Y251">
        <v>82.057000000000002</v>
      </c>
      <c r="Z251">
        <v>28.545000000000002</v>
      </c>
    </row>
    <row r="252" spans="1:26">
      <c r="A252">
        <v>246</v>
      </c>
      <c r="B252">
        <v>8.9403000000000006</v>
      </c>
      <c r="C252">
        <v>4.2115999999999998</v>
      </c>
      <c r="D252">
        <v>5.4222999999999999</v>
      </c>
      <c r="E252">
        <v>172.15600000000001</v>
      </c>
      <c r="F252">
        <v>14.587999999999999</v>
      </c>
      <c r="G252">
        <v>118.843</v>
      </c>
      <c r="H252">
        <v>38.725999999999999</v>
      </c>
      <c r="J252">
        <v>246</v>
      </c>
      <c r="K252">
        <v>8.9403000000000006</v>
      </c>
      <c r="L252">
        <v>2.96346</v>
      </c>
      <c r="M252">
        <v>3.81528</v>
      </c>
      <c r="N252">
        <v>91.462000000000003</v>
      </c>
      <c r="O252">
        <v>5.3639999999999999</v>
      </c>
      <c r="P252">
        <v>55.45</v>
      </c>
      <c r="Q252">
        <v>30.646999999999998</v>
      </c>
      <c r="S252">
        <v>246</v>
      </c>
      <c r="T252">
        <v>8.9403000000000006</v>
      </c>
      <c r="U252">
        <v>3.1579899999999999</v>
      </c>
      <c r="V252">
        <v>4.0657199999999998</v>
      </c>
      <c r="W252">
        <v>107.004</v>
      </c>
      <c r="X252">
        <v>2.15</v>
      </c>
      <c r="Y252">
        <v>77.082999999999998</v>
      </c>
      <c r="Z252">
        <v>27.771000000000001</v>
      </c>
    </row>
    <row r="253" spans="1:26">
      <c r="A253">
        <v>247</v>
      </c>
      <c r="B253">
        <v>8.9398</v>
      </c>
      <c r="C253">
        <v>4.0587999999999997</v>
      </c>
      <c r="D253">
        <v>5.2255000000000003</v>
      </c>
      <c r="E253">
        <v>163.422</v>
      </c>
      <c r="F253">
        <v>13.715</v>
      </c>
      <c r="G253">
        <v>111.926</v>
      </c>
      <c r="H253">
        <v>37.78</v>
      </c>
      <c r="J253">
        <v>247</v>
      </c>
      <c r="K253">
        <v>8.9398</v>
      </c>
      <c r="L253">
        <v>2.8544499999999999</v>
      </c>
      <c r="M253">
        <v>3.6749299999999998</v>
      </c>
      <c r="N253">
        <v>86.590999999999994</v>
      </c>
      <c r="O253">
        <v>5.0389999999999997</v>
      </c>
      <c r="P253">
        <v>51.671999999999997</v>
      </c>
      <c r="Q253">
        <v>29.881</v>
      </c>
      <c r="S253">
        <v>247</v>
      </c>
      <c r="T253">
        <v>8.9398</v>
      </c>
      <c r="U253">
        <v>3.0465300000000002</v>
      </c>
      <c r="V253">
        <v>3.9222100000000002</v>
      </c>
      <c r="W253">
        <v>101.51900000000001</v>
      </c>
      <c r="X253">
        <v>2.0569999999999999</v>
      </c>
      <c r="Y253">
        <v>72.433000000000007</v>
      </c>
      <c r="Z253">
        <v>27.027999999999999</v>
      </c>
    </row>
    <row r="254" spans="1:26">
      <c r="A254">
        <v>248</v>
      </c>
      <c r="B254">
        <v>8.9403000000000006</v>
      </c>
      <c r="C254">
        <v>3.9125999999999999</v>
      </c>
      <c r="D254">
        <v>5.0373000000000001</v>
      </c>
      <c r="E254">
        <v>155.20699999999999</v>
      </c>
      <c r="F254">
        <v>12.901</v>
      </c>
      <c r="G254">
        <v>105.444</v>
      </c>
      <c r="H254">
        <v>36.863</v>
      </c>
      <c r="J254">
        <v>248</v>
      </c>
      <c r="K254">
        <v>8.9403000000000006</v>
      </c>
      <c r="L254">
        <v>2.7500100000000001</v>
      </c>
      <c r="M254">
        <v>3.5404599999999999</v>
      </c>
      <c r="N254">
        <v>82.039000000000001</v>
      </c>
      <c r="O254">
        <v>4.734</v>
      </c>
      <c r="P254">
        <v>48.165999999999997</v>
      </c>
      <c r="Q254">
        <v>29.138999999999999</v>
      </c>
      <c r="S254">
        <v>248</v>
      </c>
      <c r="T254">
        <v>8.9403000000000006</v>
      </c>
      <c r="U254">
        <v>2.9399700000000002</v>
      </c>
      <c r="V254">
        <v>3.7850299999999999</v>
      </c>
      <c r="W254">
        <v>96.367999999999995</v>
      </c>
      <c r="X254">
        <v>1.97</v>
      </c>
      <c r="Y254">
        <v>68.084999999999994</v>
      </c>
      <c r="Z254">
        <v>26.314</v>
      </c>
    </row>
    <row r="255" spans="1:26">
      <c r="A255">
        <v>249</v>
      </c>
      <c r="B255">
        <v>8.9398</v>
      </c>
      <c r="C255">
        <v>3.7726999999999999</v>
      </c>
      <c r="D255">
        <v>4.8571999999999997</v>
      </c>
      <c r="E255">
        <v>147.476</v>
      </c>
      <c r="F255">
        <v>12.14</v>
      </c>
      <c r="G255">
        <v>99.364999999999995</v>
      </c>
      <c r="H255">
        <v>35.970999999999997</v>
      </c>
      <c r="J255">
        <v>249</v>
      </c>
      <c r="K255">
        <v>8.9398</v>
      </c>
      <c r="L255">
        <v>2.6502500000000002</v>
      </c>
      <c r="M255">
        <v>3.4120300000000001</v>
      </c>
      <c r="N255">
        <v>77.792000000000002</v>
      </c>
      <c r="O255">
        <v>4.45</v>
      </c>
      <c r="P255">
        <v>44.917999999999999</v>
      </c>
      <c r="Q255">
        <v>28.422999999999998</v>
      </c>
      <c r="S255">
        <v>249</v>
      </c>
      <c r="T255">
        <v>8.9398</v>
      </c>
      <c r="U255">
        <v>2.83806</v>
      </c>
      <c r="V255">
        <v>3.6538300000000001</v>
      </c>
      <c r="W255">
        <v>91.531000000000006</v>
      </c>
      <c r="X255">
        <v>1.8879999999999999</v>
      </c>
      <c r="Y255">
        <v>64.016999999999996</v>
      </c>
      <c r="Z255">
        <v>25.626000000000001</v>
      </c>
    </row>
    <row r="256" spans="1:26">
      <c r="A256">
        <v>250</v>
      </c>
      <c r="B256">
        <v>7.98</v>
      </c>
      <c r="C256">
        <v>3.6387</v>
      </c>
      <c r="D256">
        <v>4.6847000000000003</v>
      </c>
      <c r="E256">
        <v>140.18799999999999</v>
      </c>
      <c r="F256">
        <v>11.429</v>
      </c>
      <c r="G256">
        <v>93.658000000000001</v>
      </c>
      <c r="H256">
        <v>35.100999999999999</v>
      </c>
      <c r="J256">
        <v>250</v>
      </c>
      <c r="K256">
        <v>7.98</v>
      </c>
      <c r="L256">
        <v>2.55511</v>
      </c>
      <c r="M256">
        <v>3.2895500000000002</v>
      </c>
      <c r="N256">
        <v>73.831000000000003</v>
      </c>
      <c r="O256">
        <v>4.1859999999999999</v>
      </c>
      <c r="P256">
        <v>41.911000000000001</v>
      </c>
      <c r="Q256">
        <v>27.733000000000001</v>
      </c>
      <c r="S256">
        <v>250</v>
      </c>
      <c r="T256">
        <v>7.98</v>
      </c>
      <c r="U256">
        <v>2.7406600000000001</v>
      </c>
      <c r="V256">
        <v>3.5284300000000002</v>
      </c>
      <c r="W256">
        <v>86.988</v>
      </c>
      <c r="X256">
        <v>1.8120000000000001</v>
      </c>
      <c r="Y256">
        <v>60.213000000000001</v>
      </c>
      <c r="Z256">
        <v>24.963000000000001</v>
      </c>
    </row>
    <row r="257" spans="1:26">
      <c r="A257">
        <v>251</v>
      </c>
      <c r="B257">
        <v>7.98</v>
      </c>
      <c r="C257">
        <v>3.5097</v>
      </c>
      <c r="D257">
        <v>4.5186000000000002</v>
      </c>
      <c r="E257">
        <v>133.29499999999999</v>
      </c>
      <c r="F257">
        <v>10.76</v>
      </c>
      <c r="G257">
        <v>88.286000000000001</v>
      </c>
      <c r="H257">
        <v>34.25</v>
      </c>
      <c r="J257">
        <v>251</v>
      </c>
      <c r="K257">
        <v>7.98</v>
      </c>
      <c r="L257">
        <v>2.4641899999999999</v>
      </c>
      <c r="M257">
        <v>3.1724899999999998</v>
      </c>
      <c r="N257">
        <v>70.135000000000005</v>
      </c>
      <c r="O257">
        <v>3.94</v>
      </c>
      <c r="P257">
        <v>39.128999999999998</v>
      </c>
      <c r="Q257">
        <v>27.065999999999999</v>
      </c>
      <c r="S257">
        <v>251</v>
      </c>
      <c r="T257">
        <v>7.98</v>
      </c>
      <c r="U257">
        <v>2.6473499999999999</v>
      </c>
      <c r="V257">
        <v>3.4083000000000001</v>
      </c>
      <c r="W257">
        <v>82.718000000000004</v>
      </c>
      <c r="X257">
        <v>1.74</v>
      </c>
      <c r="Y257">
        <v>56.652999999999999</v>
      </c>
      <c r="Z257">
        <v>24.324999999999999</v>
      </c>
    </row>
    <row r="258" spans="1:26">
      <c r="A258">
        <v>252</v>
      </c>
      <c r="B258">
        <v>7.98</v>
      </c>
      <c r="C258">
        <v>3.3847999999999998</v>
      </c>
      <c r="D258">
        <v>4.3577000000000004</v>
      </c>
      <c r="E258">
        <v>126.751</v>
      </c>
      <c r="F258">
        <v>10.127000000000001</v>
      </c>
      <c r="G258">
        <v>83.212999999999994</v>
      </c>
      <c r="H258">
        <v>33.411000000000001</v>
      </c>
      <c r="J258">
        <v>252</v>
      </c>
      <c r="K258">
        <v>7.98</v>
      </c>
      <c r="L258">
        <v>2.3770699999999998</v>
      </c>
      <c r="M258">
        <v>3.06033</v>
      </c>
      <c r="N258">
        <v>66.680000000000007</v>
      </c>
      <c r="O258">
        <v>3.7090000000000001</v>
      </c>
      <c r="P258">
        <v>36.551000000000002</v>
      </c>
      <c r="Q258">
        <v>26.42</v>
      </c>
      <c r="S258">
        <v>252</v>
      </c>
      <c r="T258">
        <v>7.98</v>
      </c>
      <c r="U258">
        <v>2.55776</v>
      </c>
      <c r="V258">
        <v>3.2929499999999998</v>
      </c>
      <c r="W258">
        <v>78.697999999999993</v>
      </c>
      <c r="X258">
        <v>1.671</v>
      </c>
      <c r="Y258">
        <v>53.32</v>
      </c>
      <c r="Z258">
        <v>23.707999999999998</v>
      </c>
    </row>
    <row r="259" spans="1:26">
      <c r="A259">
        <v>253</v>
      </c>
      <c r="B259">
        <v>7.98</v>
      </c>
      <c r="C259">
        <v>3.2637999999999998</v>
      </c>
      <c r="D259">
        <v>4.202</v>
      </c>
      <c r="E259">
        <v>120.533</v>
      </c>
      <c r="F259">
        <v>9.5280000000000005</v>
      </c>
      <c r="G259">
        <v>78.418999999999997</v>
      </c>
      <c r="H259">
        <v>32.585999999999999</v>
      </c>
      <c r="J259">
        <v>253</v>
      </c>
      <c r="K259">
        <v>7.98</v>
      </c>
      <c r="L259">
        <v>2.29345</v>
      </c>
      <c r="M259">
        <v>2.9526699999999999</v>
      </c>
      <c r="N259">
        <v>63.438000000000002</v>
      </c>
      <c r="O259">
        <v>3.4929999999999999</v>
      </c>
      <c r="P259">
        <v>34.152999999999999</v>
      </c>
      <c r="Q259">
        <v>25.791</v>
      </c>
      <c r="S259">
        <v>253</v>
      </c>
      <c r="T259">
        <v>7.98</v>
      </c>
      <c r="U259">
        <v>2.47173</v>
      </c>
      <c r="V259">
        <v>3.1821999999999999</v>
      </c>
      <c r="W259">
        <v>74.912000000000006</v>
      </c>
      <c r="X259">
        <v>1.6060000000000001</v>
      </c>
      <c r="Y259">
        <v>50.195</v>
      </c>
      <c r="Z259">
        <v>23.111000000000001</v>
      </c>
    </row>
    <row r="260" spans="1:26">
      <c r="A260">
        <v>254</v>
      </c>
      <c r="B260">
        <v>7.9798</v>
      </c>
      <c r="C260">
        <v>3.1469</v>
      </c>
      <c r="D260">
        <v>4.0514000000000001</v>
      </c>
      <c r="E260">
        <v>114.633</v>
      </c>
      <c r="F260">
        <v>8.9640000000000004</v>
      </c>
      <c r="G260">
        <v>73.893000000000001</v>
      </c>
      <c r="H260">
        <v>31.776</v>
      </c>
      <c r="J260">
        <v>254</v>
      </c>
      <c r="K260">
        <v>7.9798</v>
      </c>
      <c r="L260">
        <v>2.2130800000000002</v>
      </c>
      <c r="M260">
        <v>2.8492000000000002</v>
      </c>
      <c r="N260">
        <v>60.393999999999998</v>
      </c>
      <c r="O260">
        <v>3.2909999999999999</v>
      </c>
      <c r="P260">
        <v>31.925999999999998</v>
      </c>
      <c r="Q260">
        <v>25.177</v>
      </c>
      <c r="S260">
        <v>254</v>
      </c>
      <c r="T260">
        <v>7.9798</v>
      </c>
      <c r="U260">
        <v>2.3890600000000002</v>
      </c>
      <c r="V260">
        <v>3.0757699999999999</v>
      </c>
      <c r="W260">
        <v>71.341999999999999</v>
      </c>
      <c r="X260">
        <v>1.544</v>
      </c>
      <c r="Y260">
        <v>47.265000000000001</v>
      </c>
      <c r="Z260">
        <v>22.532</v>
      </c>
    </row>
    <row r="261" spans="1:26">
      <c r="A261">
        <v>255</v>
      </c>
      <c r="B261">
        <v>7.9798</v>
      </c>
      <c r="C261">
        <v>3.0341999999999998</v>
      </c>
      <c r="D261">
        <v>3.9062999999999999</v>
      </c>
      <c r="E261">
        <v>109.044</v>
      </c>
      <c r="F261">
        <v>8.4329999999999998</v>
      </c>
      <c r="G261">
        <v>69.625</v>
      </c>
      <c r="H261">
        <v>30.986000000000001</v>
      </c>
      <c r="J261">
        <v>255</v>
      </c>
      <c r="K261">
        <v>7.9798</v>
      </c>
      <c r="L261">
        <v>2.1356299999999999</v>
      </c>
      <c r="M261">
        <v>2.7494900000000002</v>
      </c>
      <c r="N261">
        <v>57.527999999999999</v>
      </c>
      <c r="O261">
        <v>3.1</v>
      </c>
      <c r="P261">
        <v>29.852</v>
      </c>
      <c r="Q261">
        <v>24.577000000000002</v>
      </c>
      <c r="S261">
        <v>255</v>
      </c>
      <c r="T261">
        <v>7.9798</v>
      </c>
      <c r="U261">
        <v>2.3094800000000002</v>
      </c>
      <c r="V261">
        <v>2.9733100000000001</v>
      </c>
      <c r="W261">
        <v>67.968999999999994</v>
      </c>
      <c r="X261">
        <v>1.4850000000000001</v>
      </c>
      <c r="Y261">
        <v>44.512999999999998</v>
      </c>
      <c r="Z261">
        <v>21.971</v>
      </c>
    </row>
    <row r="262" spans="1:26">
      <c r="A262">
        <v>256</v>
      </c>
      <c r="B262">
        <v>7.98</v>
      </c>
      <c r="C262">
        <v>2.9258000000000002</v>
      </c>
      <c r="D262">
        <v>3.7667999999999999</v>
      </c>
      <c r="E262">
        <v>103.76</v>
      </c>
      <c r="F262">
        <v>7.9349999999999996</v>
      </c>
      <c r="G262">
        <v>65.606999999999999</v>
      </c>
      <c r="H262">
        <v>30.216999999999999</v>
      </c>
      <c r="J262">
        <v>256</v>
      </c>
      <c r="K262">
        <v>7.98</v>
      </c>
      <c r="L262">
        <v>2.0608</v>
      </c>
      <c r="M262">
        <v>2.6531500000000001</v>
      </c>
      <c r="N262">
        <v>54.822000000000003</v>
      </c>
      <c r="O262">
        <v>2.92</v>
      </c>
      <c r="P262">
        <v>27.914999999999999</v>
      </c>
      <c r="Q262">
        <v>23.986999999999998</v>
      </c>
      <c r="S262">
        <v>256</v>
      </c>
      <c r="T262">
        <v>7.98</v>
      </c>
      <c r="U262">
        <v>2.2328600000000001</v>
      </c>
      <c r="V262">
        <v>2.8746800000000001</v>
      </c>
      <c r="W262">
        <v>64.784000000000006</v>
      </c>
      <c r="X262">
        <v>1.4279999999999999</v>
      </c>
      <c r="Y262">
        <v>41.929000000000002</v>
      </c>
      <c r="Z262">
        <v>21.425999999999998</v>
      </c>
    </row>
    <row r="263" spans="1:26">
      <c r="A263">
        <v>257</v>
      </c>
      <c r="B263">
        <v>7.98</v>
      </c>
      <c r="C263">
        <v>2.8218999999999999</v>
      </c>
      <c r="D263">
        <v>3.6331000000000002</v>
      </c>
      <c r="E263">
        <v>98.772000000000006</v>
      </c>
      <c r="F263">
        <v>7.4690000000000003</v>
      </c>
      <c r="G263">
        <v>61.832000000000001</v>
      </c>
      <c r="H263">
        <v>29.471</v>
      </c>
      <c r="J263">
        <v>257</v>
      </c>
      <c r="K263">
        <v>7.98</v>
      </c>
      <c r="L263">
        <v>1.9883500000000001</v>
      </c>
      <c r="M263">
        <v>2.5598800000000002</v>
      </c>
      <c r="N263">
        <v>52.26</v>
      </c>
      <c r="O263">
        <v>2.75</v>
      </c>
      <c r="P263">
        <v>26.103999999999999</v>
      </c>
      <c r="Q263">
        <v>23.405999999999999</v>
      </c>
      <c r="S263">
        <v>257</v>
      </c>
      <c r="T263">
        <v>7.98</v>
      </c>
      <c r="U263">
        <v>2.1590699999999998</v>
      </c>
      <c r="V263">
        <v>2.7796699999999999</v>
      </c>
      <c r="W263">
        <v>61.774000000000001</v>
      </c>
      <c r="X263">
        <v>1.3740000000000001</v>
      </c>
      <c r="Y263">
        <v>39.503</v>
      </c>
      <c r="Z263">
        <v>20.896999999999998</v>
      </c>
    </row>
    <row r="264" spans="1:26">
      <c r="A264">
        <v>258</v>
      </c>
      <c r="B264">
        <v>7.98</v>
      </c>
      <c r="C264">
        <v>2.7225000000000001</v>
      </c>
      <c r="D264">
        <v>3.5051000000000001</v>
      </c>
      <c r="E264">
        <v>94.072000000000003</v>
      </c>
      <c r="F264">
        <v>7.0339999999999998</v>
      </c>
      <c r="G264">
        <v>58.289000000000001</v>
      </c>
      <c r="H264">
        <v>28.748000000000001</v>
      </c>
      <c r="J264">
        <v>258</v>
      </c>
      <c r="K264">
        <v>7.98</v>
      </c>
      <c r="L264">
        <v>1.91812</v>
      </c>
      <c r="M264">
        <v>2.4694600000000002</v>
      </c>
      <c r="N264">
        <v>49.831000000000003</v>
      </c>
      <c r="O264">
        <v>2.589</v>
      </c>
      <c r="P264">
        <v>24.408000000000001</v>
      </c>
      <c r="Q264">
        <v>22.832999999999998</v>
      </c>
      <c r="S264">
        <v>258</v>
      </c>
      <c r="T264">
        <v>7.98</v>
      </c>
      <c r="U264">
        <v>2.0878999999999999</v>
      </c>
      <c r="V264">
        <v>2.68804</v>
      </c>
      <c r="W264">
        <v>58.926000000000002</v>
      </c>
      <c r="X264">
        <v>1.3220000000000001</v>
      </c>
      <c r="Y264">
        <v>37.222000000000001</v>
      </c>
      <c r="Z264">
        <v>20.381</v>
      </c>
    </row>
    <row r="265" spans="1:26">
      <c r="A265">
        <v>259</v>
      </c>
      <c r="B265">
        <v>7.98</v>
      </c>
      <c r="C265">
        <v>2.6274999999999999</v>
      </c>
      <c r="D265">
        <v>3.3826999999999998</v>
      </c>
      <c r="E265">
        <v>89.644999999999996</v>
      </c>
      <c r="F265">
        <v>6.6280000000000001</v>
      </c>
      <c r="G265">
        <v>54.968000000000004</v>
      </c>
      <c r="H265">
        <v>28.048999999999999</v>
      </c>
      <c r="J265">
        <v>259</v>
      </c>
      <c r="K265">
        <v>7.98</v>
      </c>
      <c r="L265">
        <v>1.8501099999999999</v>
      </c>
      <c r="M265">
        <v>2.38191</v>
      </c>
      <c r="N265">
        <v>47.53</v>
      </c>
      <c r="O265">
        <v>2.4369999999999998</v>
      </c>
      <c r="P265">
        <v>22.821000000000002</v>
      </c>
      <c r="Q265">
        <v>22.271999999999998</v>
      </c>
      <c r="S265">
        <v>259</v>
      </c>
      <c r="T265">
        <v>7.98</v>
      </c>
      <c r="U265">
        <v>2.01919</v>
      </c>
      <c r="V265">
        <v>2.59958</v>
      </c>
      <c r="W265">
        <v>56.228999999999999</v>
      </c>
      <c r="X265">
        <v>1.2729999999999999</v>
      </c>
      <c r="Y265">
        <v>35.076999999999998</v>
      </c>
      <c r="Z265">
        <v>19.879000000000001</v>
      </c>
    </row>
    <row r="266" spans="1:26">
      <c r="A266">
        <v>260</v>
      </c>
      <c r="B266">
        <v>7.2598000000000003</v>
      </c>
      <c r="C266">
        <v>2.5366</v>
      </c>
      <c r="D266">
        <v>3.2658</v>
      </c>
      <c r="E266">
        <v>85.474000000000004</v>
      </c>
      <c r="F266">
        <v>6.2489999999999997</v>
      </c>
      <c r="G266">
        <v>51.853999999999999</v>
      </c>
      <c r="H266">
        <v>27.372</v>
      </c>
      <c r="J266">
        <v>260</v>
      </c>
      <c r="K266">
        <v>7.2598000000000003</v>
      </c>
      <c r="L266">
        <v>1.78467</v>
      </c>
      <c r="M266">
        <v>2.29766</v>
      </c>
      <c r="N266">
        <v>45.362000000000002</v>
      </c>
      <c r="O266">
        <v>2.294</v>
      </c>
      <c r="P266">
        <v>21.341000000000001</v>
      </c>
      <c r="Q266">
        <v>21.725999999999999</v>
      </c>
      <c r="S266">
        <v>260</v>
      </c>
      <c r="T266">
        <v>7.2598000000000003</v>
      </c>
      <c r="U266">
        <v>1.9528799999999999</v>
      </c>
      <c r="V266">
        <v>2.5142199999999999</v>
      </c>
      <c r="W266">
        <v>53.673999999999999</v>
      </c>
      <c r="X266">
        <v>1.2270000000000001</v>
      </c>
      <c r="Y266">
        <v>33.058999999999997</v>
      </c>
      <c r="Z266">
        <v>19.388000000000002</v>
      </c>
    </row>
    <row r="267" spans="1:26">
      <c r="A267">
        <v>261</v>
      </c>
      <c r="B267">
        <v>7.2603</v>
      </c>
      <c r="C267">
        <v>2.4495</v>
      </c>
      <c r="D267">
        <v>3.1536</v>
      </c>
      <c r="E267">
        <v>81.536000000000001</v>
      </c>
      <c r="F267">
        <v>5.8929999999999998</v>
      </c>
      <c r="G267">
        <v>48.93</v>
      </c>
      <c r="H267">
        <v>26.713000000000001</v>
      </c>
      <c r="J267">
        <v>261</v>
      </c>
      <c r="K267">
        <v>7.2603</v>
      </c>
      <c r="L267">
        <v>1.7221</v>
      </c>
      <c r="M267">
        <v>2.2170999999999998</v>
      </c>
      <c r="N267">
        <v>43.33</v>
      </c>
      <c r="O267">
        <v>2.161</v>
      </c>
      <c r="P267">
        <v>19.969000000000001</v>
      </c>
      <c r="Q267">
        <v>21.201000000000001</v>
      </c>
      <c r="S267">
        <v>261</v>
      </c>
      <c r="T267">
        <v>7.2603</v>
      </c>
      <c r="U267">
        <v>1.8886000000000001</v>
      </c>
      <c r="V267">
        <v>2.43146</v>
      </c>
      <c r="W267">
        <v>51.234000000000002</v>
      </c>
      <c r="X267">
        <v>1.1819999999999999</v>
      </c>
      <c r="Y267">
        <v>31.149000000000001</v>
      </c>
      <c r="Z267">
        <v>18.902999999999999</v>
      </c>
    </row>
    <row r="268" spans="1:26">
      <c r="A268">
        <v>262</v>
      </c>
      <c r="B268">
        <v>7.2598000000000003</v>
      </c>
      <c r="C268">
        <v>2.3656999999999999</v>
      </c>
      <c r="D268">
        <v>3.0457000000000001</v>
      </c>
      <c r="E268">
        <v>77.804000000000002</v>
      </c>
      <c r="F268">
        <v>5.5579999999999998</v>
      </c>
      <c r="G268">
        <v>46.177999999999997</v>
      </c>
      <c r="H268">
        <v>26.068000000000001</v>
      </c>
      <c r="J268">
        <v>262</v>
      </c>
      <c r="K268">
        <v>7.2598000000000003</v>
      </c>
      <c r="L268">
        <v>1.66252</v>
      </c>
      <c r="M268">
        <v>2.14039</v>
      </c>
      <c r="N268">
        <v>41.433</v>
      </c>
      <c r="O268">
        <v>2.0369999999999999</v>
      </c>
      <c r="P268">
        <v>18.699000000000002</v>
      </c>
      <c r="Q268">
        <v>20.696999999999999</v>
      </c>
      <c r="S268">
        <v>262</v>
      </c>
      <c r="T268">
        <v>7.2598000000000003</v>
      </c>
      <c r="U268">
        <v>1.8242799999999999</v>
      </c>
      <c r="V268">
        <v>2.3486500000000001</v>
      </c>
      <c r="W268">
        <v>48.863</v>
      </c>
      <c r="X268">
        <v>1.1379999999999999</v>
      </c>
      <c r="Y268">
        <v>29.318999999999999</v>
      </c>
      <c r="Z268">
        <v>18.405999999999999</v>
      </c>
    </row>
    <row r="269" spans="1:26">
      <c r="A269">
        <v>263</v>
      </c>
      <c r="B269">
        <v>7.2603</v>
      </c>
      <c r="C269">
        <v>2.2848000000000002</v>
      </c>
      <c r="D269">
        <v>2.9416000000000002</v>
      </c>
      <c r="E269">
        <v>74.262</v>
      </c>
      <c r="F269">
        <v>5.2430000000000003</v>
      </c>
      <c r="G269">
        <v>43.582999999999998</v>
      </c>
      <c r="H269">
        <v>25.434999999999999</v>
      </c>
      <c r="J269">
        <v>263</v>
      </c>
      <c r="K269">
        <v>7.2603</v>
      </c>
      <c r="L269">
        <v>1.60605</v>
      </c>
      <c r="M269">
        <v>2.0676899999999998</v>
      </c>
      <c r="N269">
        <v>39.667000000000002</v>
      </c>
      <c r="O269">
        <v>1.9219999999999999</v>
      </c>
      <c r="P269">
        <v>17.53</v>
      </c>
      <c r="Q269">
        <v>20.215</v>
      </c>
      <c r="S269">
        <v>263</v>
      </c>
      <c r="T269">
        <v>7.2603</v>
      </c>
      <c r="U269">
        <v>1.7597499999999999</v>
      </c>
      <c r="V269">
        <v>2.2655699999999999</v>
      </c>
      <c r="W269">
        <v>46.579000000000001</v>
      </c>
      <c r="X269">
        <v>1.095</v>
      </c>
      <c r="Y269">
        <v>27.577000000000002</v>
      </c>
      <c r="Z269">
        <v>17.907</v>
      </c>
    </row>
    <row r="270" spans="1:26">
      <c r="A270">
        <v>264</v>
      </c>
      <c r="B270">
        <v>7.2598000000000003</v>
      </c>
      <c r="C270">
        <v>2.2067000000000001</v>
      </c>
      <c r="D270">
        <v>2.8410000000000002</v>
      </c>
      <c r="E270">
        <v>70.891000000000005</v>
      </c>
      <c r="F270">
        <v>4.9459999999999997</v>
      </c>
      <c r="G270">
        <v>41.131999999999998</v>
      </c>
      <c r="H270">
        <v>24.812999999999999</v>
      </c>
      <c r="J270">
        <v>264</v>
      </c>
      <c r="K270">
        <v>7.2598000000000003</v>
      </c>
      <c r="L270">
        <v>1.55348</v>
      </c>
      <c r="M270">
        <v>2.0000100000000001</v>
      </c>
      <c r="N270">
        <v>38.036999999999999</v>
      </c>
      <c r="O270">
        <v>1.8169999999999999</v>
      </c>
      <c r="P270">
        <v>16.46</v>
      </c>
      <c r="Q270">
        <v>19.760000000000002</v>
      </c>
      <c r="S270">
        <v>264</v>
      </c>
      <c r="T270">
        <v>7.2598000000000003</v>
      </c>
      <c r="U270">
        <v>1.69747</v>
      </c>
      <c r="V270">
        <v>2.1853799999999999</v>
      </c>
      <c r="W270">
        <v>44.430999999999997</v>
      </c>
      <c r="X270">
        <v>1.0529999999999999</v>
      </c>
      <c r="Y270">
        <v>25.95</v>
      </c>
      <c r="Z270">
        <v>17.428000000000001</v>
      </c>
    </row>
    <row r="271" spans="1:26">
      <c r="A271">
        <v>265</v>
      </c>
      <c r="B271">
        <v>7.2598000000000003</v>
      </c>
      <c r="C271">
        <v>2.1311</v>
      </c>
      <c r="D271">
        <v>2.7435999999999998</v>
      </c>
      <c r="E271">
        <v>67.677999999999997</v>
      </c>
      <c r="F271">
        <v>4.665</v>
      </c>
      <c r="G271">
        <v>38.811999999999998</v>
      </c>
      <c r="H271">
        <v>24.201000000000001</v>
      </c>
      <c r="J271">
        <v>265</v>
      </c>
      <c r="K271">
        <v>7.2598000000000003</v>
      </c>
      <c r="L271">
        <v>1.5045999999999999</v>
      </c>
      <c r="M271">
        <v>1.9370799999999999</v>
      </c>
      <c r="N271">
        <v>36.534999999999997</v>
      </c>
      <c r="O271">
        <v>1.722</v>
      </c>
      <c r="P271">
        <v>15.484999999999999</v>
      </c>
      <c r="Q271">
        <v>19.327999999999999</v>
      </c>
      <c r="S271">
        <v>265</v>
      </c>
      <c r="T271">
        <v>7.2598000000000003</v>
      </c>
      <c r="U271">
        <v>1.6389499999999999</v>
      </c>
      <c r="V271">
        <v>2.1100400000000001</v>
      </c>
      <c r="W271">
        <v>42.439</v>
      </c>
      <c r="X271">
        <v>1.0149999999999999</v>
      </c>
      <c r="Y271">
        <v>24.446000000000002</v>
      </c>
      <c r="Z271">
        <v>16.978000000000002</v>
      </c>
    </row>
    <row r="272" spans="1:26">
      <c r="A272">
        <v>266</v>
      </c>
      <c r="B272">
        <v>7.2603</v>
      </c>
      <c r="C272">
        <v>2.0577000000000001</v>
      </c>
      <c r="D272">
        <v>2.6492</v>
      </c>
      <c r="E272">
        <v>64.611000000000004</v>
      </c>
      <c r="F272">
        <v>4.3979999999999997</v>
      </c>
      <c r="G272">
        <v>36.615000000000002</v>
      </c>
      <c r="H272">
        <v>23.597999999999999</v>
      </c>
      <c r="J272">
        <v>266</v>
      </c>
      <c r="K272">
        <v>7.2603</v>
      </c>
      <c r="L272">
        <v>1.4589000000000001</v>
      </c>
      <c r="M272">
        <v>1.8782399999999999</v>
      </c>
      <c r="N272">
        <v>35.142000000000003</v>
      </c>
      <c r="O272">
        <v>1.635</v>
      </c>
      <c r="P272">
        <v>14.593999999999999</v>
      </c>
      <c r="Q272">
        <v>18.914000000000001</v>
      </c>
      <c r="S272">
        <v>266</v>
      </c>
      <c r="T272">
        <v>7.2603</v>
      </c>
      <c r="U272">
        <v>1.5847199999999999</v>
      </c>
      <c r="V272">
        <v>2.0402300000000002</v>
      </c>
      <c r="W272">
        <v>40.597000000000001</v>
      </c>
      <c r="X272">
        <v>0.97799999999999998</v>
      </c>
      <c r="Y272">
        <v>23.059000000000001</v>
      </c>
      <c r="Z272">
        <v>16.559999999999999</v>
      </c>
    </row>
    <row r="273" spans="1:26">
      <c r="A273">
        <v>267</v>
      </c>
      <c r="B273">
        <v>7.2598000000000003</v>
      </c>
      <c r="C273">
        <v>1.9865999999999999</v>
      </c>
      <c r="D273">
        <v>2.5577000000000001</v>
      </c>
      <c r="E273">
        <v>61.683999999999997</v>
      </c>
      <c r="F273">
        <v>4.1459999999999999</v>
      </c>
      <c r="G273">
        <v>34.533000000000001</v>
      </c>
      <c r="H273">
        <v>23.004999999999999</v>
      </c>
      <c r="J273">
        <v>267</v>
      </c>
      <c r="K273">
        <v>7.2598000000000003</v>
      </c>
      <c r="L273">
        <v>1.41577</v>
      </c>
      <c r="M273">
        <v>1.8227199999999999</v>
      </c>
      <c r="N273">
        <v>33.841999999999999</v>
      </c>
      <c r="O273">
        <v>1.554</v>
      </c>
      <c r="P273">
        <v>13.776</v>
      </c>
      <c r="Q273">
        <v>18.512</v>
      </c>
      <c r="S273">
        <v>267</v>
      </c>
      <c r="T273">
        <v>7.2598000000000003</v>
      </c>
      <c r="U273">
        <v>1.5349999999999999</v>
      </c>
      <c r="V273">
        <v>1.9762200000000001</v>
      </c>
      <c r="W273">
        <v>38.893999999999998</v>
      </c>
      <c r="X273">
        <v>0.94499999999999995</v>
      </c>
      <c r="Y273">
        <v>21.777000000000001</v>
      </c>
      <c r="Z273">
        <v>16.172000000000001</v>
      </c>
    </row>
    <row r="274" spans="1:26">
      <c r="A274">
        <v>268</v>
      </c>
      <c r="B274">
        <v>7.2603</v>
      </c>
      <c r="C274">
        <v>1.9177</v>
      </c>
      <c r="D274">
        <v>2.4689999999999999</v>
      </c>
      <c r="E274">
        <v>58.892000000000003</v>
      </c>
      <c r="F274">
        <v>3.9079999999999999</v>
      </c>
      <c r="G274">
        <v>32.56</v>
      </c>
      <c r="H274">
        <v>22.423999999999999</v>
      </c>
      <c r="J274">
        <v>268</v>
      </c>
      <c r="K274">
        <v>7.2603</v>
      </c>
      <c r="L274">
        <v>1.37477</v>
      </c>
      <c r="M274">
        <v>1.76993</v>
      </c>
      <c r="N274">
        <v>32.619999999999997</v>
      </c>
      <c r="O274">
        <v>1.4790000000000001</v>
      </c>
      <c r="P274">
        <v>13.021000000000001</v>
      </c>
      <c r="Q274">
        <v>18.119</v>
      </c>
      <c r="S274">
        <v>268</v>
      </c>
      <c r="T274">
        <v>7.2603</v>
      </c>
      <c r="U274">
        <v>1.4891399999999999</v>
      </c>
      <c r="V274">
        <v>1.91717</v>
      </c>
      <c r="W274">
        <v>37.31</v>
      </c>
      <c r="X274">
        <v>0.91400000000000003</v>
      </c>
      <c r="Y274">
        <v>20.588000000000001</v>
      </c>
      <c r="Z274">
        <v>15.808999999999999</v>
      </c>
    </row>
    <row r="275" spans="1:26">
      <c r="A275">
        <v>269</v>
      </c>
      <c r="B275">
        <v>7.2598000000000003</v>
      </c>
      <c r="C275">
        <v>1.851</v>
      </c>
      <c r="D275">
        <v>2.3831000000000002</v>
      </c>
      <c r="E275">
        <v>56.231000000000002</v>
      </c>
      <c r="F275">
        <v>3.6819999999999999</v>
      </c>
      <c r="G275">
        <v>30.693999999999999</v>
      </c>
      <c r="H275">
        <v>21.855</v>
      </c>
      <c r="J275">
        <v>269</v>
      </c>
      <c r="K275">
        <v>7.2598000000000003</v>
      </c>
      <c r="L275">
        <v>1.3355999999999999</v>
      </c>
      <c r="M275">
        <v>1.7195</v>
      </c>
      <c r="N275">
        <v>31.465</v>
      </c>
      <c r="O275">
        <v>1.409</v>
      </c>
      <c r="P275">
        <v>12.321999999999999</v>
      </c>
      <c r="Q275">
        <v>17.733000000000001</v>
      </c>
      <c r="S275">
        <v>269</v>
      </c>
      <c r="T275">
        <v>7.2598000000000003</v>
      </c>
      <c r="U275">
        <v>1.4464300000000001</v>
      </c>
      <c r="V275">
        <v>1.8621799999999999</v>
      </c>
      <c r="W275">
        <v>35.826000000000001</v>
      </c>
      <c r="X275">
        <v>0.88400000000000001</v>
      </c>
      <c r="Y275">
        <v>19.477</v>
      </c>
      <c r="Z275">
        <v>15.465</v>
      </c>
    </row>
    <row r="276" spans="1:26">
      <c r="A276">
        <v>270</v>
      </c>
      <c r="B276">
        <v>6.6599000000000004</v>
      </c>
      <c r="C276">
        <v>1.7871999999999999</v>
      </c>
      <c r="D276">
        <v>2.3010000000000002</v>
      </c>
      <c r="E276">
        <v>53.715000000000003</v>
      </c>
      <c r="F276">
        <v>3.472</v>
      </c>
      <c r="G276">
        <v>28.937999999999999</v>
      </c>
      <c r="H276">
        <v>21.303999999999998</v>
      </c>
      <c r="J276">
        <v>270</v>
      </c>
      <c r="K276">
        <v>6.6599000000000004</v>
      </c>
      <c r="L276">
        <v>1.29816</v>
      </c>
      <c r="M276">
        <v>1.6712899999999999</v>
      </c>
      <c r="N276">
        <v>30.373999999999999</v>
      </c>
      <c r="O276">
        <v>1.343</v>
      </c>
      <c r="P276">
        <v>11.676</v>
      </c>
      <c r="Q276">
        <v>17.353999999999999</v>
      </c>
      <c r="S276">
        <v>270</v>
      </c>
      <c r="T276">
        <v>6.6599000000000004</v>
      </c>
      <c r="U276">
        <v>1.4061900000000001</v>
      </c>
      <c r="V276">
        <v>1.8103899999999999</v>
      </c>
      <c r="W276">
        <v>34.424999999999997</v>
      </c>
      <c r="X276">
        <v>0.85699999999999998</v>
      </c>
      <c r="Y276">
        <v>18.434000000000001</v>
      </c>
      <c r="Z276">
        <v>15.134</v>
      </c>
    </row>
    <row r="277" spans="1:26">
      <c r="A277">
        <v>271</v>
      </c>
      <c r="B277">
        <v>6.6599000000000004</v>
      </c>
      <c r="C277">
        <v>1.7269000000000001</v>
      </c>
      <c r="D277">
        <v>2.2233000000000001</v>
      </c>
      <c r="E277">
        <v>51.35</v>
      </c>
      <c r="F277">
        <v>3.2770000000000001</v>
      </c>
      <c r="G277">
        <v>27.297999999999998</v>
      </c>
      <c r="H277">
        <v>20.774999999999999</v>
      </c>
      <c r="J277">
        <v>271</v>
      </c>
      <c r="K277">
        <v>6.6599000000000004</v>
      </c>
      <c r="L277">
        <v>1.2621100000000001</v>
      </c>
      <c r="M277">
        <v>1.6248899999999999</v>
      </c>
      <c r="N277">
        <v>29.334</v>
      </c>
      <c r="O277">
        <v>1.2809999999999999</v>
      </c>
      <c r="P277">
        <v>11.073</v>
      </c>
      <c r="Q277">
        <v>16.978999999999999</v>
      </c>
      <c r="S277">
        <v>271</v>
      </c>
      <c r="T277">
        <v>6.6599000000000004</v>
      </c>
      <c r="U277">
        <v>1.3678900000000001</v>
      </c>
      <c r="V277">
        <v>1.7610699999999999</v>
      </c>
      <c r="W277">
        <v>33.094999999999999</v>
      </c>
      <c r="X277">
        <v>0.83</v>
      </c>
      <c r="Y277">
        <v>17.452000000000002</v>
      </c>
      <c r="Z277">
        <v>14.813000000000001</v>
      </c>
    </row>
    <row r="278" spans="1:26">
      <c r="A278">
        <v>272</v>
      </c>
      <c r="B278">
        <v>6.6604000000000001</v>
      </c>
      <c r="C278">
        <v>1.6697</v>
      </c>
      <c r="D278">
        <v>2.1497000000000002</v>
      </c>
      <c r="E278">
        <v>49.131</v>
      </c>
      <c r="F278">
        <v>3.0960000000000001</v>
      </c>
      <c r="G278">
        <v>25.768000000000001</v>
      </c>
      <c r="H278">
        <v>20.266999999999999</v>
      </c>
      <c r="J278">
        <v>272</v>
      </c>
      <c r="K278">
        <v>6.6604000000000001</v>
      </c>
      <c r="L278">
        <v>1.2273000000000001</v>
      </c>
      <c r="M278">
        <v>1.5800700000000001</v>
      </c>
      <c r="N278">
        <v>28.34</v>
      </c>
      <c r="O278">
        <v>1.222</v>
      </c>
      <c r="P278">
        <v>10.507999999999999</v>
      </c>
      <c r="Q278">
        <v>16.609000000000002</v>
      </c>
      <c r="S278">
        <v>272</v>
      </c>
      <c r="T278">
        <v>6.6604000000000001</v>
      </c>
      <c r="U278">
        <v>1.3311500000000001</v>
      </c>
      <c r="V278">
        <v>1.7137800000000001</v>
      </c>
      <c r="W278">
        <v>31.83</v>
      </c>
      <c r="X278">
        <v>0.80500000000000005</v>
      </c>
      <c r="Y278">
        <v>16.524000000000001</v>
      </c>
      <c r="Z278">
        <v>14.500999999999999</v>
      </c>
    </row>
    <row r="279" spans="1:26">
      <c r="A279">
        <v>273</v>
      </c>
      <c r="B279">
        <v>6.6599000000000004</v>
      </c>
      <c r="C279">
        <v>1.6161000000000001</v>
      </c>
      <c r="D279">
        <v>2.0806</v>
      </c>
      <c r="E279">
        <v>47.070999999999998</v>
      </c>
      <c r="F279">
        <v>2.931</v>
      </c>
      <c r="G279">
        <v>24.359000000000002</v>
      </c>
      <c r="H279">
        <v>19.780999999999999</v>
      </c>
      <c r="J279">
        <v>273</v>
      </c>
      <c r="K279">
        <v>6.6599000000000004</v>
      </c>
      <c r="L279">
        <v>1.19363</v>
      </c>
      <c r="M279">
        <v>1.5367299999999999</v>
      </c>
      <c r="N279">
        <v>27.388000000000002</v>
      </c>
      <c r="O279">
        <v>1.1659999999999999</v>
      </c>
      <c r="P279">
        <v>9.9779999999999998</v>
      </c>
      <c r="Q279">
        <v>16.244</v>
      </c>
      <c r="S279">
        <v>273</v>
      </c>
      <c r="T279">
        <v>6.6599000000000004</v>
      </c>
      <c r="U279">
        <v>1.2959000000000001</v>
      </c>
      <c r="V279">
        <v>1.66839</v>
      </c>
      <c r="W279">
        <v>30.628</v>
      </c>
      <c r="X279">
        <v>0.78</v>
      </c>
      <c r="Y279">
        <v>15.651</v>
      </c>
      <c r="Z279">
        <v>14.196999999999999</v>
      </c>
    </row>
    <row r="280" spans="1:26">
      <c r="A280">
        <v>274</v>
      </c>
      <c r="B280">
        <v>6.6599000000000004</v>
      </c>
      <c r="C280">
        <v>1.5653999999999999</v>
      </c>
      <c r="D280">
        <v>2.0152999999999999</v>
      </c>
      <c r="E280">
        <v>45.140999999999998</v>
      </c>
      <c r="F280">
        <v>2.7770000000000001</v>
      </c>
      <c r="G280">
        <v>23.05</v>
      </c>
      <c r="H280">
        <v>19.314</v>
      </c>
      <c r="J280">
        <v>274</v>
      </c>
      <c r="K280">
        <v>6.6599000000000004</v>
      </c>
      <c r="L280">
        <v>1.1611</v>
      </c>
      <c r="M280">
        <v>1.49485</v>
      </c>
      <c r="N280">
        <v>26.477</v>
      </c>
      <c r="O280">
        <v>1.113</v>
      </c>
      <c r="P280">
        <v>9.4789999999999992</v>
      </c>
      <c r="Q280">
        <v>15.884</v>
      </c>
      <c r="S280">
        <v>274</v>
      </c>
      <c r="T280">
        <v>6.6599000000000004</v>
      </c>
      <c r="U280">
        <v>1.26193</v>
      </c>
      <c r="V280">
        <v>1.62466</v>
      </c>
      <c r="W280">
        <v>29.483000000000001</v>
      </c>
      <c r="X280">
        <v>0.75600000000000001</v>
      </c>
      <c r="Y280">
        <v>14.827</v>
      </c>
      <c r="Z280">
        <v>13.901</v>
      </c>
    </row>
    <row r="281" spans="1:26">
      <c r="A281">
        <v>275</v>
      </c>
      <c r="B281">
        <v>6.6599000000000004</v>
      </c>
      <c r="C281">
        <v>1.5173000000000001</v>
      </c>
      <c r="D281">
        <v>1.9535</v>
      </c>
      <c r="E281">
        <v>43.331000000000003</v>
      </c>
      <c r="F281">
        <v>2.6349999999999998</v>
      </c>
      <c r="G281">
        <v>21.832000000000001</v>
      </c>
      <c r="H281">
        <v>18.864000000000001</v>
      </c>
      <c r="J281">
        <v>275</v>
      </c>
      <c r="K281">
        <v>6.6599000000000004</v>
      </c>
      <c r="L281">
        <v>1.12968</v>
      </c>
      <c r="M281">
        <v>1.4543999999999999</v>
      </c>
      <c r="N281">
        <v>25.605</v>
      </c>
      <c r="O281">
        <v>1.0629999999999999</v>
      </c>
      <c r="P281">
        <v>9.0109999999999992</v>
      </c>
      <c r="Q281">
        <v>15.531000000000001</v>
      </c>
      <c r="S281">
        <v>275</v>
      </c>
      <c r="T281">
        <v>6.6599000000000004</v>
      </c>
      <c r="U281">
        <v>1.22916</v>
      </c>
      <c r="V281">
        <v>1.58247</v>
      </c>
      <c r="W281">
        <v>28.393000000000001</v>
      </c>
      <c r="X281">
        <v>0.73299999999999998</v>
      </c>
      <c r="Y281">
        <v>14.048</v>
      </c>
      <c r="Z281">
        <v>13.611000000000001</v>
      </c>
    </row>
    <row r="282" spans="1:26">
      <c r="A282">
        <v>276</v>
      </c>
      <c r="B282">
        <v>6.6599000000000004</v>
      </c>
      <c r="C282">
        <v>1.4717</v>
      </c>
      <c r="D282">
        <v>1.8948</v>
      </c>
      <c r="E282">
        <v>41.63</v>
      </c>
      <c r="F282">
        <v>2.5030000000000001</v>
      </c>
      <c r="G282">
        <v>20.698</v>
      </c>
      <c r="H282">
        <v>18.428000000000001</v>
      </c>
      <c r="J282">
        <v>276</v>
      </c>
      <c r="K282">
        <v>6.6599000000000004</v>
      </c>
      <c r="L282">
        <v>1.0993900000000001</v>
      </c>
      <c r="M282">
        <v>1.4153899999999999</v>
      </c>
      <c r="N282">
        <v>24.77</v>
      </c>
      <c r="O282">
        <v>1.0149999999999999</v>
      </c>
      <c r="P282">
        <v>8.5709999999999997</v>
      </c>
      <c r="Q282">
        <v>15.183999999999999</v>
      </c>
      <c r="S282">
        <v>276</v>
      </c>
      <c r="T282">
        <v>6.6599000000000004</v>
      </c>
      <c r="U282">
        <v>1.1975499999999999</v>
      </c>
      <c r="V282">
        <v>1.5417700000000001</v>
      </c>
      <c r="W282">
        <v>27.353999999999999</v>
      </c>
      <c r="X282">
        <v>0.71199999999999997</v>
      </c>
      <c r="Y282">
        <v>13.313000000000001</v>
      </c>
      <c r="Z282">
        <v>13.329000000000001</v>
      </c>
    </row>
    <row r="283" spans="1:26">
      <c r="A283">
        <v>277</v>
      </c>
      <c r="B283">
        <v>6.6604000000000001</v>
      </c>
      <c r="C283">
        <v>1.4282999999999999</v>
      </c>
      <c r="D283">
        <v>1.8388</v>
      </c>
      <c r="E283">
        <v>40.024999999999999</v>
      </c>
      <c r="F283">
        <v>2.38</v>
      </c>
      <c r="G283">
        <v>19.64</v>
      </c>
      <c r="H283">
        <v>18.004999999999999</v>
      </c>
      <c r="J283">
        <v>277</v>
      </c>
      <c r="K283">
        <v>6.6604000000000001</v>
      </c>
      <c r="L283">
        <v>1.0702100000000001</v>
      </c>
      <c r="M283">
        <v>1.3778300000000001</v>
      </c>
      <c r="N283">
        <v>23.972999999999999</v>
      </c>
      <c r="O283">
        <v>0.97</v>
      </c>
      <c r="P283">
        <v>8.157</v>
      </c>
      <c r="Q283">
        <v>14.846</v>
      </c>
      <c r="S283">
        <v>277</v>
      </c>
      <c r="T283">
        <v>6.6604000000000001</v>
      </c>
      <c r="U283">
        <v>1.1670700000000001</v>
      </c>
      <c r="V283">
        <v>1.5025299999999999</v>
      </c>
      <c r="W283">
        <v>26.364999999999998</v>
      </c>
      <c r="X283">
        <v>0.69099999999999995</v>
      </c>
      <c r="Y283">
        <v>12.62</v>
      </c>
      <c r="Z283">
        <v>13.054</v>
      </c>
    </row>
    <row r="284" spans="1:26">
      <c r="A284">
        <v>278</v>
      </c>
      <c r="B284">
        <v>6.6599000000000004</v>
      </c>
      <c r="C284">
        <v>1.3867</v>
      </c>
      <c r="D284">
        <v>1.7853000000000001</v>
      </c>
      <c r="E284">
        <v>38.506999999999998</v>
      </c>
      <c r="F284">
        <v>2.2650000000000001</v>
      </c>
      <c r="G284">
        <v>18.649999999999999</v>
      </c>
      <c r="H284">
        <v>17.593</v>
      </c>
      <c r="J284">
        <v>278</v>
      </c>
      <c r="K284">
        <v>6.6599000000000004</v>
      </c>
      <c r="L284">
        <v>1.04216</v>
      </c>
      <c r="M284">
        <v>1.34172</v>
      </c>
      <c r="N284">
        <v>23.212</v>
      </c>
      <c r="O284">
        <v>0.92800000000000005</v>
      </c>
      <c r="P284">
        <v>7.7690000000000001</v>
      </c>
      <c r="Q284">
        <v>14.515000000000001</v>
      </c>
      <c r="S284">
        <v>278</v>
      </c>
      <c r="T284">
        <v>6.6599000000000004</v>
      </c>
      <c r="U284">
        <v>1.13771</v>
      </c>
      <c r="V284">
        <v>1.4647300000000001</v>
      </c>
      <c r="W284">
        <v>25.425000000000001</v>
      </c>
      <c r="X284">
        <v>0.67</v>
      </c>
      <c r="Y284">
        <v>11.967000000000001</v>
      </c>
      <c r="Z284">
        <v>12.788</v>
      </c>
    </row>
    <row r="285" spans="1:26">
      <c r="A285">
        <v>279</v>
      </c>
      <c r="B285">
        <v>6.6599000000000004</v>
      </c>
      <c r="C285">
        <v>1.3468</v>
      </c>
      <c r="D285">
        <v>1.734</v>
      </c>
      <c r="E285">
        <v>37.067</v>
      </c>
      <c r="F285">
        <v>2.1560000000000001</v>
      </c>
      <c r="G285">
        <v>17.721</v>
      </c>
      <c r="H285">
        <v>17.190000000000001</v>
      </c>
      <c r="J285">
        <v>279</v>
      </c>
      <c r="K285">
        <v>6.6599000000000004</v>
      </c>
      <c r="L285">
        <v>1.0152000000000001</v>
      </c>
      <c r="M285">
        <v>1.30701</v>
      </c>
      <c r="N285">
        <v>22.486000000000001</v>
      </c>
      <c r="O285">
        <v>0.88800000000000001</v>
      </c>
      <c r="P285">
        <v>7.4050000000000002</v>
      </c>
      <c r="Q285">
        <v>14.193</v>
      </c>
      <c r="S285">
        <v>279</v>
      </c>
      <c r="T285">
        <v>6.6599000000000004</v>
      </c>
      <c r="U285">
        <v>1.10944</v>
      </c>
      <c r="V285">
        <v>1.4283300000000001</v>
      </c>
      <c r="W285">
        <v>24.53</v>
      </c>
      <c r="X285">
        <v>0.65100000000000002</v>
      </c>
      <c r="Y285">
        <v>11.351000000000001</v>
      </c>
      <c r="Z285">
        <v>12.529</v>
      </c>
    </row>
    <row r="286" spans="1:26">
      <c r="A286">
        <v>280</v>
      </c>
      <c r="B286">
        <v>6.1199000000000003</v>
      </c>
      <c r="C286">
        <v>1.3085</v>
      </c>
      <c r="D286">
        <v>1.6846000000000001</v>
      </c>
      <c r="E286">
        <v>35.698999999999998</v>
      </c>
      <c r="F286">
        <v>2.0539999999999998</v>
      </c>
      <c r="G286">
        <v>16.849</v>
      </c>
      <c r="H286">
        <v>16.797000000000001</v>
      </c>
      <c r="J286">
        <v>280</v>
      </c>
      <c r="K286">
        <v>6.1199000000000003</v>
      </c>
      <c r="L286">
        <v>0.98929</v>
      </c>
      <c r="M286">
        <v>1.2736499999999999</v>
      </c>
      <c r="N286">
        <v>21.792000000000002</v>
      </c>
      <c r="O286">
        <v>0.85</v>
      </c>
      <c r="P286">
        <v>7.0640000000000001</v>
      </c>
      <c r="Q286">
        <v>13.879</v>
      </c>
      <c r="S286">
        <v>280</v>
      </c>
      <c r="T286">
        <v>6.1199000000000003</v>
      </c>
      <c r="U286">
        <v>1.08222</v>
      </c>
      <c r="V286">
        <v>1.3932899999999999</v>
      </c>
      <c r="W286">
        <v>23.678999999999998</v>
      </c>
      <c r="X286">
        <v>0.63200000000000001</v>
      </c>
      <c r="Y286">
        <v>10.77</v>
      </c>
      <c r="Z286">
        <v>12.276999999999999</v>
      </c>
    </row>
    <row r="287" spans="1:26">
      <c r="A287">
        <v>281</v>
      </c>
      <c r="B287">
        <v>6.1199000000000003</v>
      </c>
      <c r="C287">
        <v>1.2715000000000001</v>
      </c>
      <c r="D287">
        <v>1.637</v>
      </c>
      <c r="E287">
        <v>34.396000000000001</v>
      </c>
      <c r="F287">
        <v>1.9570000000000001</v>
      </c>
      <c r="G287">
        <v>16.027000000000001</v>
      </c>
      <c r="H287">
        <v>16.411999999999999</v>
      </c>
      <c r="J287">
        <v>281</v>
      </c>
      <c r="K287">
        <v>6.1199000000000003</v>
      </c>
      <c r="L287">
        <v>0.96433000000000002</v>
      </c>
      <c r="M287">
        <v>1.24152</v>
      </c>
      <c r="N287">
        <v>21.129000000000001</v>
      </c>
      <c r="O287">
        <v>0.81399999999999995</v>
      </c>
      <c r="P287">
        <v>6.7430000000000003</v>
      </c>
      <c r="Q287">
        <v>13.571999999999999</v>
      </c>
      <c r="S287">
        <v>281</v>
      </c>
      <c r="T287">
        <v>6.1199000000000003</v>
      </c>
      <c r="U287">
        <v>1.0559700000000001</v>
      </c>
      <c r="V287">
        <v>1.3594999999999999</v>
      </c>
      <c r="W287">
        <v>22.869</v>
      </c>
      <c r="X287">
        <v>0.61399999999999999</v>
      </c>
      <c r="Y287">
        <v>10.222</v>
      </c>
      <c r="Z287">
        <v>12.032999999999999</v>
      </c>
    </row>
    <row r="288" spans="1:26">
      <c r="A288">
        <v>282</v>
      </c>
      <c r="B288">
        <v>6.1199000000000003</v>
      </c>
      <c r="C288">
        <v>1.2359</v>
      </c>
      <c r="D288">
        <v>1.5911</v>
      </c>
      <c r="E288">
        <v>33.152999999999999</v>
      </c>
      <c r="F288">
        <v>1.865</v>
      </c>
      <c r="G288">
        <v>15.252000000000001</v>
      </c>
      <c r="H288">
        <v>16.035</v>
      </c>
      <c r="J288">
        <v>282</v>
      </c>
      <c r="K288">
        <v>6.1199000000000003</v>
      </c>
      <c r="L288">
        <v>0.94020000000000004</v>
      </c>
      <c r="M288">
        <v>1.21045</v>
      </c>
      <c r="N288">
        <v>20.492000000000001</v>
      </c>
      <c r="O288">
        <v>0.78</v>
      </c>
      <c r="P288">
        <v>6.44</v>
      </c>
      <c r="Q288">
        <v>13.272</v>
      </c>
      <c r="S288">
        <v>282</v>
      </c>
      <c r="T288">
        <v>6.1199000000000003</v>
      </c>
      <c r="U288">
        <v>1.0306</v>
      </c>
      <c r="V288">
        <v>1.32683</v>
      </c>
      <c r="W288">
        <v>22.096</v>
      </c>
      <c r="X288">
        <v>0.59699999999999998</v>
      </c>
      <c r="Y288">
        <v>9.7040000000000006</v>
      </c>
      <c r="Z288">
        <v>11.794</v>
      </c>
    </row>
    <row r="289" spans="1:26">
      <c r="A289">
        <v>283</v>
      </c>
      <c r="B289">
        <v>6.1199000000000003</v>
      </c>
      <c r="C289">
        <v>1.2014</v>
      </c>
      <c r="D289">
        <v>1.5468</v>
      </c>
      <c r="E289">
        <v>31.965</v>
      </c>
      <c r="F289">
        <v>1.778</v>
      </c>
      <c r="G289">
        <v>14.521000000000001</v>
      </c>
      <c r="H289">
        <v>15.667</v>
      </c>
      <c r="J289">
        <v>283</v>
      </c>
      <c r="K289">
        <v>6.1199000000000003</v>
      </c>
      <c r="L289">
        <v>0.91683999999999999</v>
      </c>
      <c r="M289">
        <v>1.1803699999999999</v>
      </c>
      <c r="N289">
        <v>19.879000000000001</v>
      </c>
      <c r="O289">
        <v>0.748</v>
      </c>
      <c r="P289">
        <v>6.1539999999999999</v>
      </c>
      <c r="Q289">
        <v>12.977</v>
      </c>
      <c r="S289">
        <v>283</v>
      </c>
      <c r="T289">
        <v>6.1199000000000003</v>
      </c>
      <c r="U289">
        <v>1.00606</v>
      </c>
      <c r="V289">
        <v>1.2952399999999999</v>
      </c>
      <c r="W289">
        <v>21.358000000000001</v>
      </c>
      <c r="X289">
        <v>0.57999999999999996</v>
      </c>
      <c r="Y289">
        <v>9.2149999999999999</v>
      </c>
      <c r="Z289">
        <v>11.561999999999999</v>
      </c>
    </row>
    <row r="290" spans="1:26">
      <c r="A290">
        <v>284</v>
      </c>
      <c r="B290">
        <v>6.1200999999999999</v>
      </c>
      <c r="C290">
        <v>1.1681999999999999</v>
      </c>
      <c r="D290">
        <v>1.504</v>
      </c>
      <c r="E290">
        <v>30.832000000000001</v>
      </c>
      <c r="F290">
        <v>1.696</v>
      </c>
      <c r="G290">
        <v>13.83</v>
      </c>
      <c r="H290">
        <v>15.305999999999999</v>
      </c>
      <c r="J290">
        <v>284</v>
      </c>
      <c r="K290">
        <v>6.1200999999999999</v>
      </c>
      <c r="L290">
        <v>0.89415999999999995</v>
      </c>
      <c r="M290">
        <v>1.15117</v>
      </c>
      <c r="N290">
        <v>19.286999999999999</v>
      </c>
      <c r="O290">
        <v>0.71699999999999997</v>
      </c>
      <c r="P290">
        <v>5.883</v>
      </c>
      <c r="Q290">
        <v>12.686999999999999</v>
      </c>
      <c r="S290">
        <v>284</v>
      </c>
      <c r="T290">
        <v>6.1200999999999999</v>
      </c>
      <c r="U290">
        <v>0.98229999999999995</v>
      </c>
      <c r="V290">
        <v>1.2646500000000001</v>
      </c>
      <c r="W290">
        <v>20.652000000000001</v>
      </c>
      <c r="X290">
        <v>0.56399999999999995</v>
      </c>
      <c r="Y290">
        <v>8.7520000000000007</v>
      </c>
      <c r="Z290">
        <v>11.336</v>
      </c>
    </row>
    <row r="291" spans="1:26">
      <c r="A291">
        <v>285</v>
      </c>
      <c r="B291">
        <v>6.1200999999999999</v>
      </c>
      <c r="C291">
        <v>1.1362000000000001</v>
      </c>
      <c r="D291">
        <v>1.4628000000000001</v>
      </c>
      <c r="E291">
        <v>29.751000000000001</v>
      </c>
      <c r="F291">
        <v>1.619</v>
      </c>
      <c r="G291">
        <v>13.178000000000001</v>
      </c>
      <c r="H291">
        <v>14.955</v>
      </c>
      <c r="J291">
        <v>285</v>
      </c>
      <c r="K291">
        <v>6.1200999999999999</v>
      </c>
      <c r="L291">
        <v>0.87209000000000003</v>
      </c>
      <c r="M291">
        <v>1.12276</v>
      </c>
      <c r="N291">
        <v>18.713999999999999</v>
      </c>
      <c r="O291">
        <v>0.68700000000000006</v>
      </c>
      <c r="P291">
        <v>5.625</v>
      </c>
      <c r="Q291">
        <v>12.401999999999999</v>
      </c>
      <c r="S291">
        <v>285</v>
      </c>
      <c r="T291">
        <v>6.1200999999999999</v>
      </c>
      <c r="U291">
        <v>0.95926</v>
      </c>
      <c r="V291">
        <v>1.23499</v>
      </c>
      <c r="W291">
        <v>19.977</v>
      </c>
      <c r="X291">
        <v>0.54800000000000004</v>
      </c>
      <c r="Y291">
        <v>8.3149999999999995</v>
      </c>
      <c r="Z291">
        <v>11.115</v>
      </c>
    </row>
    <row r="292" spans="1:26">
      <c r="A292">
        <v>286</v>
      </c>
      <c r="B292">
        <v>6.1199000000000003</v>
      </c>
      <c r="C292">
        <v>1.1052999999999999</v>
      </c>
      <c r="D292">
        <v>1.4231</v>
      </c>
      <c r="E292">
        <v>28.718</v>
      </c>
      <c r="F292">
        <v>1.5449999999999999</v>
      </c>
      <c r="G292">
        <v>12.561999999999999</v>
      </c>
      <c r="H292">
        <v>14.611000000000001</v>
      </c>
      <c r="J292">
        <v>286</v>
      </c>
      <c r="K292">
        <v>6.1199000000000003</v>
      </c>
      <c r="L292">
        <v>0.85057000000000005</v>
      </c>
      <c r="M292">
        <v>1.0950599999999999</v>
      </c>
      <c r="N292">
        <v>18.158999999999999</v>
      </c>
      <c r="O292">
        <v>0.65900000000000003</v>
      </c>
      <c r="P292">
        <v>5.38</v>
      </c>
      <c r="Q292">
        <v>12.12</v>
      </c>
      <c r="S292">
        <v>286</v>
      </c>
      <c r="T292">
        <v>6.1199000000000003</v>
      </c>
      <c r="U292">
        <v>0.93689999999999996</v>
      </c>
      <c r="V292">
        <v>1.2061999999999999</v>
      </c>
      <c r="W292">
        <v>19.331</v>
      </c>
      <c r="X292">
        <v>0.53300000000000003</v>
      </c>
      <c r="Y292">
        <v>7.9</v>
      </c>
      <c r="Z292">
        <v>10.898</v>
      </c>
    </row>
    <row r="293" spans="1:26">
      <c r="A293">
        <v>287</v>
      </c>
      <c r="B293">
        <v>6.1199000000000003</v>
      </c>
      <c r="C293">
        <v>1.0755999999999999</v>
      </c>
      <c r="D293">
        <v>1.3848</v>
      </c>
      <c r="E293">
        <v>27.733000000000001</v>
      </c>
      <c r="F293">
        <v>1.476</v>
      </c>
      <c r="G293">
        <v>11.98</v>
      </c>
      <c r="H293">
        <v>14.276999999999999</v>
      </c>
      <c r="J293">
        <v>287</v>
      </c>
      <c r="K293">
        <v>6.1199000000000003</v>
      </c>
      <c r="L293">
        <v>0.82959000000000005</v>
      </c>
      <c r="M293">
        <v>1.0680400000000001</v>
      </c>
      <c r="N293">
        <v>17.620999999999999</v>
      </c>
      <c r="O293">
        <v>0.63200000000000001</v>
      </c>
      <c r="P293">
        <v>5.1459999999999999</v>
      </c>
      <c r="Q293">
        <v>11.843</v>
      </c>
      <c r="S293">
        <v>287</v>
      </c>
      <c r="T293">
        <v>6.1199000000000003</v>
      </c>
      <c r="U293">
        <v>0.91517000000000004</v>
      </c>
      <c r="V293">
        <v>1.1782300000000001</v>
      </c>
      <c r="W293">
        <v>18.710999999999999</v>
      </c>
      <c r="X293">
        <v>0.51800000000000002</v>
      </c>
      <c r="Y293">
        <v>7.508</v>
      </c>
      <c r="Z293">
        <v>10.686</v>
      </c>
    </row>
    <row r="294" spans="1:26">
      <c r="A294">
        <v>288</v>
      </c>
      <c r="B294">
        <v>6.1199000000000003</v>
      </c>
      <c r="C294">
        <v>1.0468999999999999</v>
      </c>
      <c r="D294">
        <v>1.3479000000000001</v>
      </c>
      <c r="E294">
        <v>26.791</v>
      </c>
      <c r="F294">
        <v>1.41</v>
      </c>
      <c r="G294">
        <v>11.430999999999999</v>
      </c>
      <c r="H294">
        <v>13.95</v>
      </c>
      <c r="J294">
        <v>288</v>
      </c>
      <c r="K294">
        <v>6.1199000000000003</v>
      </c>
      <c r="L294">
        <v>0.80913999999999997</v>
      </c>
      <c r="M294">
        <v>1.04172</v>
      </c>
      <c r="N294">
        <v>17.099</v>
      </c>
      <c r="O294">
        <v>0.60599999999999998</v>
      </c>
      <c r="P294">
        <v>4.923</v>
      </c>
      <c r="Q294">
        <v>11.57</v>
      </c>
      <c r="S294">
        <v>288</v>
      </c>
      <c r="T294">
        <v>6.1199000000000003</v>
      </c>
      <c r="U294">
        <v>0.89405999999999997</v>
      </c>
      <c r="V294">
        <v>1.1510400000000001</v>
      </c>
      <c r="W294">
        <v>18.117000000000001</v>
      </c>
      <c r="X294">
        <v>0.503</v>
      </c>
      <c r="Y294">
        <v>7.1360000000000001</v>
      </c>
      <c r="Z294">
        <v>10.478</v>
      </c>
    </row>
    <row r="295" spans="1:26">
      <c r="A295">
        <v>289</v>
      </c>
      <c r="B295">
        <v>6.1199000000000003</v>
      </c>
      <c r="C295">
        <v>1.0193000000000001</v>
      </c>
      <c r="D295">
        <v>1.3123</v>
      </c>
      <c r="E295">
        <v>25.890999999999998</v>
      </c>
      <c r="F295">
        <v>1.3480000000000001</v>
      </c>
      <c r="G295">
        <v>10.912000000000001</v>
      </c>
      <c r="H295">
        <v>13.632</v>
      </c>
      <c r="J295">
        <v>289</v>
      </c>
      <c r="K295">
        <v>6.1199000000000003</v>
      </c>
      <c r="L295">
        <v>0.78927000000000003</v>
      </c>
      <c r="M295">
        <v>1.01614</v>
      </c>
      <c r="N295">
        <v>16.594999999999999</v>
      </c>
      <c r="O295">
        <v>0.58099999999999996</v>
      </c>
      <c r="P295">
        <v>4.7110000000000003</v>
      </c>
      <c r="Q295">
        <v>11.303000000000001</v>
      </c>
      <c r="S295">
        <v>289</v>
      </c>
      <c r="T295">
        <v>6.1199000000000003</v>
      </c>
      <c r="U295">
        <v>0.87353999999999998</v>
      </c>
      <c r="V295">
        <v>1.12462</v>
      </c>
      <c r="W295">
        <v>17.547999999999998</v>
      </c>
      <c r="X295">
        <v>0.48899999999999999</v>
      </c>
      <c r="Y295">
        <v>6.7839999999999998</v>
      </c>
      <c r="Z295">
        <v>10.275</v>
      </c>
    </row>
    <row r="296" spans="1:26">
      <c r="A296">
        <v>290</v>
      </c>
      <c r="B296">
        <v>5.7000999999999999</v>
      </c>
      <c r="C296">
        <v>0.99260000000000004</v>
      </c>
      <c r="D296">
        <v>1.278</v>
      </c>
      <c r="E296">
        <v>25.03</v>
      </c>
      <c r="F296">
        <v>1.2889999999999999</v>
      </c>
      <c r="G296">
        <v>10.42</v>
      </c>
      <c r="H296">
        <v>13.321</v>
      </c>
      <c r="J296">
        <v>290</v>
      </c>
      <c r="K296">
        <v>5.7000999999999999</v>
      </c>
      <c r="L296">
        <v>0.77000999999999997</v>
      </c>
      <c r="M296">
        <v>0.99134</v>
      </c>
      <c r="N296">
        <v>16.11</v>
      </c>
      <c r="O296">
        <v>0.55700000000000005</v>
      </c>
      <c r="P296">
        <v>4.51</v>
      </c>
      <c r="Q296">
        <v>11.042999999999999</v>
      </c>
      <c r="S296">
        <v>290</v>
      </c>
      <c r="T296">
        <v>5.7000999999999999</v>
      </c>
      <c r="U296">
        <v>0.85360999999999998</v>
      </c>
      <c r="V296">
        <v>1.09897</v>
      </c>
      <c r="W296">
        <v>17.001999999999999</v>
      </c>
      <c r="X296">
        <v>0.47599999999999998</v>
      </c>
      <c r="Y296">
        <v>6.4509999999999996</v>
      </c>
      <c r="Z296">
        <v>10.076000000000001</v>
      </c>
    </row>
    <row r="297" spans="1:26">
      <c r="A297">
        <v>291</v>
      </c>
      <c r="B297">
        <v>5.7000999999999999</v>
      </c>
      <c r="C297">
        <v>0.96679999999999999</v>
      </c>
      <c r="D297">
        <v>1.2446999999999999</v>
      </c>
      <c r="E297">
        <v>24.204000000000001</v>
      </c>
      <c r="F297">
        <v>1.2330000000000001</v>
      </c>
      <c r="G297">
        <v>9.9540000000000006</v>
      </c>
      <c r="H297">
        <v>13.016999999999999</v>
      </c>
      <c r="J297">
        <v>291</v>
      </c>
      <c r="K297">
        <v>5.7000999999999999</v>
      </c>
      <c r="L297">
        <v>0.75136999999999998</v>
      </c>
      <c r="M297">
        <v>0.96735000000000004</v>
      </c>
      <c r="N297">
        <v>15.643000000000001</v>
      </c>
      <c r="O297">
        <v>0.53400000000000003</v>
      </c>
      <c r="P297">
        <v>4.319</v>
      </c>
      <c r="Q297">
        <v>10.789</v>
      </c>
      <c r="S297">
        <v>291</v>
      </c>
      <c r="T297">
        <v>5.7000999999999999</v>
      </c>
      <c r="U297">
        <v>0.83425000000000005</v>
      </c>
      <c r="V297">
        <v>1.0740400000000001</v>
      </c>
      <c r="W297">
        <v>16.478999999999999</v>
      </c>
      <c r="X297">
        <v>0.46300000000000002</v>
      </c>
      <c r="Y297">
        <v>6.1349999999999998</v>
      </c>
      <c r="Z297">
        <v>9.8810000000000002</v>
      </c>
    </row>
    <row r="298" spans="1:26">
      <c r="A298">
        <v>292</v>
      </c>
      <c r="B298">
        <v>5.6997</v>
      </c>
      <c r="C298">
        <v>0.94179999999999997</v>
      </c>
      <c r="D298">
        <v>1.2124999999999999</v>
      </c>
      <c r="E298">
        <v>23.41</v>
      </c>
      <c r="F298">
        <v>1.179</v>
      </c>
      <c r="G298">
        <v>9.5120000000000005</v>
      </c>
      <c r="H298">
        <v>12.72</v>
      </c>
      <c r="J298">
        <v>292</v>
      </c>
      <c r="K298">
        <v>5.6997</v>
      </c>
      <c r="L298">
        <v>0.73334999999999995</v>
      </c>
      <c r="M298">
        <v>0.94415000000000004</v>
      </c>
      <c r="N298">
        <v>15.194000000000001</v>
      </c>
      <c r="O298">
        <v>0.51300000000000001</v>
      </c>
      <c r="P298">
        <v>4.1379999999999999</v>
      </c>
      <c r="Q298">
        <v>10.542999999999999</v>
      </c>
      <c r="S298">
        <v>292</v>
      </c>
      <c r="T298">
        <v>5.6997</v>
      </c>
      <c r="U298">
        <v>0.81540999999999997</v>
      </c>
      <c r="V298">
        <v>1.04979</v>
      </c>
      <c r="W298">
        <v>15.977</v>
      </c>
      <c r="X298">
        <v>0.45</v>
      </c>
      <c r="Y298">
        <v>5.8360000000000003</v>
      </c>
      <c r="Z298">
        <v>9.6910000000000007</v>
      </c>
    </row>
    <row r="299" spans="1:26">
      <c r="A299">
        <v>293</v>
      </c>
      <c r="B299">
        <v>5.7000999999999999</v>
      </c>
      <c r="C299">
        <v>0.91749999999999998</v>
      </c>
      <c r="D299">
        <v>1.1812</v>
      </c>
      <c r="E299">
        <v>22.646999999999998</v>
      </c>
      <c r="F299">
        <v>1.1279999999999999</v>
      </c>
      <c r="G299">
        <v>9.0909999999999993</v>
      </c>
      <c r="H299">
        <v>12.428000000000001</v>
      </c>
      <c r="J299">
        <v>293</v>
      </c>
      <c r="K299">
        <v>5.7000999999999999</v>
      </c>
      <c r="L299">
        <v>0.71596000000000004</v>
      </c>
      <c r="M299">
        <v>0.92176000000000002</v>
      </c>
      <c r="N299">
        <v>14.763999999999999</v>
      </c>
      <c r="O299">
        <v>0.49299999999999999</v>
      </c>
      <c r="P299">
        <v>3.9670000000000001</v>
      </c>
      <c r="Q299">
        <v>10.304</v>
      </c>
      <c r="S299">
        <v>293</v>
      </c>
      <c r="T299">
        <v>5.7000999999999999</v>
      </c>
      <c r="U299">
        <v>0.79712000000000005</v>
      </c>
      <c r="V299">
        <v>1.02624</v>
      </c>
      <c r="W299">
        <v>15.496</v>
      </c>
      <c r="X299">
        <v>0.438</v>
      </c>
      <c r="Y299">
        <v>5.5519999999999996</v>
      </c>
      <c r="Z299">
        <v>9.5060000000000002</v>
      </c>
    </row>
    <row r="300" spans="1:26">
      <c r="A300">
        <v>294</v>
      </c>
      <c r="B300">
        <v>5.7000999999999999</v>
      </c>
      <c r="C300">
        <v>0.89390000000000003</v>
      </c>
      <c r="D300">
        <v>1.1508</v>
      </c>
      <c r="E300">
        <v>21.911000000000001</v>
      </c>
      <c r="F300">
        <v>1.08</v>
      </c>
      <c r="G300">
        <v>8.69</v>
      </c>
      <c r="H300">
        <v>12.141999999999999</v>
      </c>
      <c r="J300">
        <v>294</v>
      </c>
      <c r="K300">
        <v>5.7000999999999999</v>
      </c>
      <c r="L300">
        <v>0.69918000000000002</v>
      </c>
      <c r="M300">
        <v>0.90015000000000001</v>
      </c>
      <c r="N300">
        <v>14.351000000000001</v>
      </c>
      <c r="O300">
        <v>0.47299999999999998</v>
      </c>
      <c r="P300">
        <v>3.8050000000000002</v>
      </c>
      <c r="Q300">
        <v>10.073</v>
      </c>
      <c r="S300">
        <v>294</v>
      </c>
      <c r="T300">
        <v>5.7000999999999999</v>
      </c>
      <c r="U300">
        <v>0.77936000000000005</v>
      </c>
      <c r="V300">
        <v>1.0033700000000001</v>
      </c>
      <c r="W300">
        <v>15.034000000000001</v>
      </c>
      <c r="X300">
        <v>0.42599999999999999</v>
      </c>
      <c r="Y300">
        <v>5.2839999999999998</v>
      </c>
      <c r="Z300">
        <v>9.3239999999999998</v>
      </c>
    </row>
    <row r="301" spans="1:26">
      <c r="A301">
        <v>295</v>
      </c>
      <c r="B301">
        <v>5.7000999999999999</v>
      </c>
      <c r="C301">
        <v>0.87090000000000001</v>
      </c>
      <c r="D301">
        <v>1.1213</v>
      </c>
      <c r="E301">
        <v>21.202999999999999</v>
      </c>
      <c r="F301">
        <v>1.0329999999999999</v>
      </c>
      <c r="G301">
        <v>8.3079999999999998</v>
      </c>
      <c r="H301">
        <v>11.862</v>
      </c>
      <c r="J301">
        <v>295</v>
      </c>
      <c r="K301">
        <v>5.7000999999999999</v>
      </c>
      <c r="L301">
        <v>0.68298999999999999</v>
      </c>
      <c r="M301">
        <v>0.87929999999999997</v>
      </c>
      <c r="N301">
        <v>13.955</v>
      </c>
      <c r="O301">
        <v>0.45500000000000002</v>
      </c>
      <c r="P301">
        <v>3.6520000000000001</v>
      </c>
      <c r="Q301">
        <v>9.8480000000000008</v>
      </c>
      <c r="S301">
        <v>295</v>
      </c>
      <c r="T301">
        <v>5.7000999999999999</v>
      </c>
      <c r="U301">
        <v>0.76212999999999997</v>
      </c>
      <c r="V301">
        <v>0.98119999999999996</v>
      </c>
      <c r="W301">
        <v>14.592000000000001</v>
      </c>
      <c r="X301">
        <v>0.41399999999999998</v>
      </c>
      <c r="Y301">
        <v>5.03</v>
      </c>
      <c r="Z301">
        <v>9.1479999999999997</v>
      </c>
    </row>
    <row r="302" spans="1:26">
      <c r="A302">
        <v>296</v>
      </c>
      <c r="B302">
        <v>5.7000999999999999</v>
      </c>
      <c r="C302">
        <v>0.84860000000000002</v>
      </c>
      <c r="D302">
        <v>1.0926</v>
      </c>
      <c r="E302">
        <v>20.521999999999998</v>
      </c>
      <c r="F302">
        <v>0.98899999999999999</v>
      </c>
      <c r="G302">
        <v>7.944</v>
      </c>
      <c r="H302">
        <v>11.587999999999999</v>
      </c>
      <c r="J302">
        <v>296</v>
      </c>
      <c r="K302">
        <v>5.7000999999999999</v>
      </c>
      <c r="L302">
        <v>0.66732999999999998</v>
      </c>
      <c r="M302">
        <v>0.85914000000000001</v>
      </c>
      <c r="N302">
        <v>13.573</v>
      </c>
      <c r="O302">
        <v>0.437</v>
      </c>
      <c r="P302">
        <v>3.5070000000000001</v>
      </c>
      <c r="Q302">
        <v>9.6289999999999996</v>
      </c>
      <c r="S302">
        <v>296</v>
      </c>
      <c r="T302">
        <v>5.7000999999999999</v>
      </c>
      <c r="U302">
        <v>0.74543999999999999</v>
      </c>
      <c r="V302">
        <v>0.95970999999999995</v>
      </c>
      <c r="W302">
        <v>14.169</v>
      </c>
      <c r="X302">
        <v>0.40200000000000002</v>
      </c>
      <c r="Y302">
        <v>4.79</v>
      </c>
      <c r="Z302">
        <v>8.9770000000000003</v>
      </c>
    </row>
    <row r="303" spans="1:26">
      <c r="A303">
        <v>297</v>
      </c>
      <c r="B303">
        <v>5.6997</v>
      </c>
      <c r="C303">
        <v>0.82699999999999996</v>
      </c>
      <c r="D303">
        <v>1.0647</v>
      </c>
      <c r="E303">
        <v>19.864999999999998</v>
      </c>
      <c r="F303">
        <v>0.94699999999999995</v>
      </c>
      <c r="G303">
        <v>7.5979999999999999</v>
      </c>
      <c r="H303">
        <v>11.321</v>
      </c>
      <c r="J303">
        <v>297</v>
      </c>
      <c r="K303">
        <v>5.6997</v>
      </c>
      <c r="L303">
        <v>0.65215999999999996</v>
      </c>
      <c r="M303">
        <v>0.83960999999999997</v>
      </c>
      <c r="N303">
        <v>13.206</v>
      </c>
      <c r="O303">
        <v>0.42099999999999999</v>
      </c>
      <c r="P303">
        <v>3.3679999999999999</v>
      </c>
      <c r="Q303">
        <v>9.4160000000000004</v>
      </c>
      <c r="S303">
        <v>297</v>
      </c>
      <c r="T303">
        <v>5.6997</v>
      </c>
      <c r="U303">
        <v>0.72936000000000001</v>
      </c>
      <c r="V303">
        <v>0.93899999999999995</v>
      </c>
      <c r="W303">
        <v>13.769</v>
      </c>
      <c r="X303">
        <v>0.39200000000000002</v>
      </c>
      <c r="Y303">
        <v>4.5640000000000001</v>
      </c>
      <c r="Z303">
        <v>8.8140000000000001</v>
      </c>
    </row>
    <row r="304" spans="1:26">
      <c r="A304">
        <v>298</v>
      </c>
      <c r="B304">
        <v>5.7000999999999999</v>
      </c>
      <c r="C304">
        <v>0.80600000000000005</v>
      </c>
      <c r="D304">
        <v>1.0377000000000001</v>
      </c>
      <c r="E304">
        <v>19.234999999999999</v>
      </c>
      <c r="F304">
        <v>0.90700000000000003</v>
      </c>
      <c r="G304">
        <v>7.2679999999999998</v>
      </c>
      <c r="H304">
        <v>11.06</v>
      </c>
      <c r="J304">
        <v>298</v>
      </c>
      <c r="K304">
        <v>5.7000999999999999</v>
      </c>
      <c r="L304">
        <v>0.63743000000000005</v>
      </c>
      <c r="M304">
        <v>0.82064999999999999</v>
      </c>
      <c r="N304">
        <v>12.85</v>
      </c>
      <c r="O304">
        <v>0.40500000000000003</v>
      </c>
      <c r="P304">
        <v>3.2370000000000001</v>
      </c>
      <c r="Q304">
        <v>9.2089999999999996</v>
      </c>
      <c r="S304">
        <v>298</v>
      </c>
      <c r="T304">
        <v>5.7000999999999999</v>
      </c>
      <c r="U304">
        <v>0.71428000000000003</v>
      </c>
      <c r="V304">
        <v>0.91959000000000002</v>
      </c>
      <c r="W304">
        <v>13.401999999999999</v>
      </c>
      <c r="X304">
        <v>0.38100000000000001</v>
      </c>
      <c r="Y304">
        <v>4.3550000000000004</v>
      </c>
      <c r="Z304">
        <v>8.6660000000000004</v>
      </c>
    </row>
    <row r="305" spans="1:26">
      <c r="A305">
        <v>299</v>
      </c>
      <c r="B305">
        <v>5.7000999999999999</v>
      </c>
      <c r="C305">
        <v>0.78569999999999995</v>
      </c>
      <c r="D305">
        <v>1.0115000000000001</v>
      </c>
      <c r="E305">
        <v>18.629000000000001</v>
      </c>
      <c r="F305">
        <v>0.86799999999999999</v>
      </c>
      <c r="G305">
        <v>6.9550000000000001</v>
      </c>
      <c r="H305">
        <v>10.805999999999999</v>
      </c>
      <c r="J305">
        <v>299</v>
      </c>
      <c r="K305">
        <v>5.7000999999999999</v>
      </c>
      <c r="L305">
        <v>0.62312000000000001</v>
      </c>
      <c r="M305">
        <v>0.80223</v>
      </c>
      <c r="N305">
        <v>12.507</v>
      </c>
      <c r="O305">
        <v>0.39</v>
      </c>
      <c r="P305">
        <v>3.1110000000000002</v>
      </c>
      <c r="Q305">
        <v>9.0060000000000002</v>
      </c>
      <c r="S305">
        <v>299</v>
      </c>
      <c r="T305">
        <v>5.7000999999999999</v>
      </c>
      <c r="U305">
        <v>0.70113000000000003</v>
      </c>
      <c r="V305">
        <v>0.90266999999999997</v>
      </c>
      <c r="W305">
        <v>13.083</v>
      </c>
      <c r="X305">
        <v>0.372</v>
      </c>
      <c r="Y305">
        <v>4.1660000000000004</v>
      </c>
      <c r="Z305">
        <v>8.5449999999999999</v>
      </c>
    </row>
    <row r="306" spans="1:26">
      <c r="A306">
        <v>300</v>
      </c>
      <c r="B306">
        <v>5.4001999999999999</v>
      </c>
      <c r="C306">
        <v>0.76600000000000001</v>
      </c>
      <c r="D306">
        <v>0.98619999999999997</v>
      </c>
      <c r="E306">
        <v>18.047000000000001</v>
      </c>
      <c r="F306">
        <v>0.83199999999999996</v>
      </c>
      <c r="G306">
        <v>6.657</v>
      </c>
      <c r="H306">
        <v>10.558999999999999</v>
      </c>
      <c r="J306">
        <v>300</v>
      </c>
      <c r="K306">
        <v>5.4001999999999999</v>
      </c>
      <c r="L306">
        <v>0.60921000000000003</v>
      </c>
      <c r="M306">
        <v>0.78432000000000002</v>
      </c>
      <c r="N306">
        <v>12.173999999999999</v>
      </c>
      <c r="O306">
        <v>0.375</v>
      </c>
      <c r="P306">
        <v>2.9910000000000001</v>
      </c>
      <c r="Q306">
        <v>8.8079999999999998</v>
      </c>
      <c r="S306">
        <v>300</v>
      </c>
      <c r="T306">
        <v>5.4001999999999999</v>
      </c>
      <c r="U306">
        <v>0.69096000000000002</v>
      </c>
      <c r="V306">
        <v>0.88956999999999997</v>
      </c>
      <c r="W306">
        <v>12.824</v>
      </c>
      <c r="X306">
        <v>0.36499999999999999</v>
      </c>
      <c r="Y306">
        <v>4.0010000000000003</v>
      </c>
      <c r="Z306">
        <v>8.4589999999999996</v>
      </c>
    </row>
    <row r="307" spans="1:26">
      <c r="A307">
        <v>301</v>
      </c>
      <c r="B307">
        <v>5.3997000000000002</v>
      </c>
      <c r="C307">
        <v>0.747</v>
      </c>
      <c r="D307">
        <v>0.9617</v>
      </c>
      <c r="E307">
        <v>17.489000000000001</v>
      </c>
      <c r="F307">
        <v>0.79700000000000004</v>
      </c>
      <c r="G307">
        <v>6.3739999999999997</v>
      </c>
      <c r="H307">
        <v>10.318</v>
      </c>
      <c r="J307">
        <v>301</v>
      </c>
      <c r="K307">
        <v>5.3997000000000002</v>
      </c>
      <c r="L307">
        <v>0.59565999999999997</v>
      </c>
      <c r="M307">
        <v>0.76687000000000005</v>
      </c>
      <c r="N307">
        <v>11.853</v>
      </c>
      <c r="O307">
        <v>0.36099999999999999</v>
      </c>
      <c r="P307">
        <v>2.8769999999999998</v>
      </c>
      <c r="Q307">
        <v>8.6150000000000002</v>
      </c>
      <c r="S307">
        <v>301</v>
      </c>
      <c r="T307">
        <v>5.3997000000000002</v>
      </c>
      <c r="U307">
        <v>0.68408000000000002</v>
      </c>
      <c r="V307">
        <v>0.88070999999999999</v>
      </c>
      <c r="W307">
        <v>12.622</v>
      </c>
      <c r="X307">
        <v>0.35899999999999999</v>
      </c>
      <c r="Y307">
        <v>3.8559999999999999</v>
      </c>
      <c r="Z307">
        <v>8.4060000000000006</v>
      </c>
    </row>
    <row r="308" spans="1:26">
      <c r="A308">
        <v>302</v>
      </c>
      <c r="B308">
        <v>5.4001999999999999</v>
      </c>
      <c r="C308">
        <v>0.72850000000000004</v>
      </c>
      <c r="D308">
        <v>0.93789999999999996</v>
      </c>
      <c r="E308">
        <v>16.952000000000002</v>
      </c>
      <c r="F308">
        <v>0.76400000000000001</v>
      </c>
      <c r="G308">
        <v>6.1040000000000001</v>
      </c>
      <c r="H308">
        <v>10.084</v>
      </c>
      <c r="J308">
        <v>302</v>
      </c>
      <c r="K308">
        <v>5.4001999999999999</v>
      </c>
      <c r="L308">
        <v>0.58245999999999998</v>
      </c>
      <c r="M308">
        <v>0.74988999999999995</v>
      </c>
      <c r="N308">
        <v>11.541</v>
      </c>
      <c r="O308">
        <v>0.34799999999999998</v>
      </c>
      <c r="P308">
        <v>2.7669999999999999</v>
      </c>
      <c r="Q308">
        <v>8.4260000000000002</v>
      </c>
      <c r="S308">
        <v>302</v>
      </c>
      <c r="T308">
        <v>5.4001999999999999</v>
      </c>
      <c r="U308">
        <v>0.67984</v>
      </c>
      <c r="V308">
        <v>0.87526000000000004</v>
      </c>
      <c r="W308">
        <v>12.46</v>
      </c>
      <c r="X308">
        <v>0.35499999999999998</v>
      </c>
      <c r="Y308">
        <v>3.726</v>
      </c>
      <c r="Z308">
        <v>8.3789999999999996</v>
      </c>
    </row>
    <row r="309" spans="1:26">
      <c r="A309">
        <v>303</v>
      </c>
      <c r="B309">
        <v>5.3997000000000002</v>
      </c>
      <c r="C309">
        <v>0.71060000000000001</v>
      </c>
      <c r="D309">
        <v>0.91490000000000005</v>
      </c>
      <c r="E309">
        <v>16.436</v>
      </c>
      <c r="F309">
        <v>0.73299999999999998</v>
      </c>
      <c r="G309">
        <v>5.8479999999999999</v>
      </c>
      <c r="H309">
        <v>9.8550000000000004</v>
      </c>
      <c r="J309">
        <v>303</v>
      </c>
      <c r="K309">
        <v>5.3997000000000002</v>
      </c>
      <c r="L309">
        <v>0.56962999999999997</v>
      </c>
      <c r="M309">
        <v>0.73336000000000001</v>
      </c>
      <c r="N309">
        <v>11.24</v>
      </c>
      <c r="O309">
        <v>0.33500000000000002</v>
      </c>
      <c r="P309">
        <v>2.6629999999999998</v>
      </c>
      <c r="Q309">
        <v>8.2430000000000003</v>
      </c>
      <c r="S309">
        <v>303</v>
      </c>
      <c r="T309">
        <v>5.3997000000000002</v>
      </c>
      <c r="U309">
        <v>0.67723</v>
      </c>
      <c r="V309">
        <v>0.87189000000000005</v>
      </c>
      <c r="W309">
        <v>12.321999999999999</v>
      </c>
      <c r="X309">
        <v>0.35099999999999998</v>
      </c>
      <c r="Y309">
        <v>3.6059999999999999</v>
      </c>
      <c r="Z309">
        <v>8.3650000000000002</v>
      </c>
    </row>
    <row r="310" spans="1:26">
      <c r="A310">
        <v>304</v>
      </c>
      <c r="B310">
        <v>5.4001999999999999</v>
      </c>
      <c r="C310">
        <v>0.69330000000000003</v>
      </c>
      <c r="D310">
        <v>0.89259999999999995</v>
      </c>
      <c r="E310">
        <v>15.94</v>
      </c>
      <c r="F310">
        <v>0.70299999999999996</v>
      </c>
      <c r="G310">
        <v>5.6040000000000001</v>
      </c>
      <c r="H310">
        <v>9.6329999999999991</v>
      </c>
      <c r="J310">
        <v>304</v>
      </c>
      <c r="K310">
        <v>5.4001999999999999</v>
      </c>
      <c r="L310">
        <v>0.55717000000000005</v>
      </c>
      <c r="M310">
        <v>0.71731999999999996</v>
      </c>
      <c r="N310">
        <v>10.95</v>
      </c>
      <c r="O310">
        <v>0.32200000000000001</v>
      </c>
      <c r="P310">
        <v>2.5630000000000002</v>
      </c>
      <c r="Q310">
        <v>8.0649999999999995</v>
      </c>
      <c r="S310">
        <v>304</v>
      </c>
      <c r="T310">
        <v>5.4001999999999999</v>
      </c>
      <c r="U310">
        <v>0.6754</v>
      </c>
      <c r="V310">
        <v>0.86953000000000003</v>
      </c>
      <c r="W310">
        <v>12.195</v>
      </c>
      <c r="X310">
        <v>0.34799999999999998</v>
      </c>
      <c r="Y310">
        <v>3.4910000000000001</v>
      </c>
      <c r="Z310">
        <v>8.3569999999999993</v>
      </c>
    </row>
    <row r="311" spans="1:26">
      <c r="A311">
        <v>305</v>
      </c>
      <c r="B311">
        <v>5.4001999999999999</v>
      </c>
      <c r="C311">
        <v>0.67649999999999999</v>
      </c>
      <c r="D311">
        <v>0.87090000000000001</v>
      </c>
      <c r="E311">
        <v>15.461</v>
      </c>
      <c r="F311">
        <v>0.67400000000000004</v>
      </c>
      <c r="G311">
        <v>5.3719999999999999</v>
      </c>
      <c r="H311">
        <v>9.4149999999999991</v>
      </c>
      <c r="J311">
        <v>305</v>
      </c>
      <c r="K311">
        <v>5.4001999999999999</v>
      </c>
      <c r="L311">
        <v>0.54510000000000003</v>
      </c>
      <c r="M311">
        <v>0.70177999999999996</v>
      </c>
      <c r="N311">
        <v>10.67</v>
      </c>
      <c r="O311">
        <v>0.311</v>
      </c>
      <c r="P311">
        <v>2.468</v>
      </c>
      <c r="Q311">
        <v>7.8920000000000003</v>
      </c>
      <c r="S311">
        <v>305</v>
      </c>
      <c r="T311">
        <v>5.4001999999999999</v>
      </c>
      <c r="U311">
        <v>0.67386000000000001</v>
      </c>
      <c r="V311">
        <v>0.86755000000000004</v>
      </c>
      <c r="W311">
        <v>12.074</v>
      </c>
      <c r="X311">
        <v>0.34499999999999997</v>
      </c>
      <c r="Y311">
        <v>3.379</v>
      </c>
      <c r="Z311">
        <v>8.35</v>
      </c>
    </row>
    <row r="312" spans="1:26">
      <c r="A312">
        <v>306</v>
      </c>
      <c r="B312">
        <v>5.3997000000000002</v>
      </c>
      <c r="C312">
        <v>0.66010000000000002</v>
      </c>
      <c r="D312">
        <v>0.84989999999999999</v>
      </c>
      <c r="E312">
        <v>14.999000000000001</v>
      </c>
      <c r="F312">
        <v>0.64700000000000002</v>
      </c>
      <c r="G312">
        <v>5.15</v>
      </c>
      <c r="H312">
        <v>9.2029999999999994</v>
      </c>
      <c r="J312">
        <v>306</v>
      </c>
      <c r="K312">
        <v>5.3997000000000002</v>
      </c>
      <c r="L312">
        <v>0.53342000000000001</v>
      </c>
      <c r="M312">
        <v>0.68674000000000002</v>
      </c>
      <c r="N312">
        <v>10.401</v>
      </c>
      <c r="O312">
        <v>0.3</v>
      </c>
      <c r="P312">
        <v>2.3769999999999998</v>
      </c>
      <c r="Q312">
        <v>7.7249999999999996</v>
      </c>
      <c r="S312">
        <v>306</v>
      </c>
      <c r="T312">
        <v>5.3997000000000002</v>
      </c>
      <c r="U312">
        <v>0.6724</v>
      </c>
      <c r="V312">
        <v>0.86567000000000005</v>
      </c>
      <c r="W312">
        <v>11.957000000000001</v>
      </c>
      <c r="X312">
        <v>0.34200000000000003</v>
      </c>
      <c r="Y312">
        <v>3.2719999999999998</v>
      </c>
      <c r="Z312">
        <v>8.343</v>
      </c>
    </row>
    <row r="313" spans="1:26">
      <c r="A313">
        <v>307</v>
      </c>
      <c r="B313">
        <v>5.4001999999999999</v>
      </c>
      <c r="C313">
        <v>0.64419999999999999</v>
      </c>
      <c r="D313">
        <v>0.82940000000000003</v>
      </c>
      <c r="E313">
        <v>14.554</v>
      </c>
      <c r="F313">
        <v>0.621</v>
      </c>
      <c r="G313">
        <v>4.9379999999999997</v>
      </c>
      <c r="H313">
        <v>8.9949999999999992</v>
      </c>
      <c r="J313">
        <v>307</v>
      </c>
      <c r="K313">
        <v>5.4001999999999999</v>
      </c>
      <c r="L313">
        <v>0.52212000000000003</v>
      </c>
      <c r="M313">
        <v>0.67220000000000002</v>
      </c>
      <c r="N313">
        <v>10.141999999999999</v>
      </c>
      <c r="O313">
        <v>0.28899999999999998</v>
      </c>
      <c r="P313">
        <v>2.2909999999999999</v>
      </c>
      <c r="Q313">
        <v>7.5620000000000003</v>
      </c>
      <c r="S313">
        <v>307</v>
      </c>
      <c r="T313">
        <v>5.4001999999999999</v>
      </c>
      <c r="U313">
        <v>0.67093999999999998</v>
      </c>
      <c r="V313">
        <v>0.86380000000000001</v>
      </c>
      <c r="W313">
        <v>11.843</v>
      </c>
      <c r="X313">
        <v>0.34</v>
      </c>
      <c r="Y313">
        <v>3.1669999999999998</v>
      </c>
      <c r="Z313">
        <v>8.3360000000000003</v>
      </c>
    </row>
    <row r="314" spans="1:26">
      <c r="A314">
        <v>308</v>
      </c>
      <c r="B314">
        <v>5.3997000000000002</v>
      </c>
      <c r="C314">
        <v>0.62870000000000004</v>
      </c>
      <c r="D314">
        <v>0.80940000000000001</v>
      </c>
      <c r="E314">
        <v>14.122999999999999</v>
      </c>
      <c r="F314">
        <v>0.59599999999999997</v>
      </c>
      <c r="G314">
        <v>4.7350000000000003</v>
      </c>
      <c r="H314">
        <v>8.7929999999999993</v>
      </c>
      <c r="J314">
        <v>308</v>
      </c>
      <c r="K314">
        <v>5.3997000000000002</v>
      </c>
      <c r="L314">
        <v>0.51119999999999999</v>
      </c>
      <c r="M314">
        <v>0.65812999999999999</v>
      </c>
      <c r="N314">
        <v>9.8919999999999995</v>
      </c>
      <c r="O314">
        <v>0.27900000000000003</v>
      </c>
      <c r="P314">
        <v>2.2080000000000002</v>
      </c>
      <c r="Q314">
        <v>7.4050000000000002</v>
      </c>
      <c r="S314">
        <v>308</v>
      </c>
      <c r="T314">
        <v>5.3997000000000002</v>
      </c>
      <c r="U314">
        <v>0.66946000000000006</v>
      </c>
      <c r="V314">
        <v>0.86189000000000004</v>
      </c>
      <c r="W314">
        <v>11.731999999999999</v>
      </c>
      <c r="X314">
        <v>0.33700000000000002</v>
      </c>
      <c r="Y314">
        <v>3.0659999999999998</v>
      </c>
      <c r="Z314">
        <v>8.3290000000000006</v>
      </c>
    </row>
    <row r="315" spans="1:26">
      <c r="A315">
        <v>309</v>
      </c>
      <c r="B315">
        <v>5.4001999999999999</v>
      </c>
      <c r="C315">
        <v>0.61360000000000003</v>
      </c>
      <c r="D315">
        <v>0.79</v>
      </c>
      <c r="E315">
        <v>13.707000000000001</v>
      </c>
      <c r="F315">
        <v>0.57199999999999995</v>
      </c>
      <c r="G315">
        <v>4.5410000000000004</v>
      </c>
      <c r="H315">
        <v>8.5950000000000006</v>
      </c>
      <c r="J315">
        <v>309</v>
      </c>
      <c r="K315">
        <v>5.4001999999999999</v>
      </c>
      <c r="L315">
        <v>0.50061</v>
      </c>
      <c r="M315">
        <v>0.64451000000000003</v>
      </c>
      <c r="N315">
        <v>9.6509999999999998</v>
      </c>
      <c r="O315">
        <v>0.26900000000000002</v>
      </c>
      <c r="P315">
        <v>2.13</v>
      </c>
      <c r="Q315">
        <v>7.2519999999999998</v>
      </c>
      <c r="S315">
        <v>309</v>
      </c>
      <c r="T315">
        <v>5.4001999999999999</v>
      </c>
      <c r="U315">
        <v>0.66796</v>
      </c>
      <c r="V315">
        <v>0.85994999999999999</v>
      </c>
      <c r="W315">
        <v>11.625</v>
      </c>
      <c r="X315">
        <v>0.33500000000000002</v>
      </c>
      <c r="Y315">
        <v>2.968</v>
      </c>
      <c r="Z315">
        <v>8.3219999999999992</v>
      </c>
    </row>
    <row r="316" spans="1:26">
      <c r="A316">
        <v>310</v>
      </c>
      <c r="B316">
        <v>5.0399000000000003</v>
      </c>
      <c r="C316">
        <v>0.59889999999999999</v>
      </c>
      <c r="D316">
        <v>0.77110000000000001</v>
      </c>
      <c r="E316">
        <v>13.305999999999999</v>
      </c>
      <c r="F316">
        <v>0.54900000000000004</v>
      </c>
      <c r="G316">
        <v>4.3559999999999999</v>
      </c>
      <c r="H316">
        <v>8.4009999999999998</v>
      </c>
      <c r="J316">
        <v>310</v>
      </c>
      <c r="K316">
        <v>5.0399000000000003</v>
      </c>
      <c r="L316">
        <v>0.49034</v>
      </c>
      <c r="M316">
        <v>0.63127999999999995</v>
      </c>
      <c r="N316">
        <v>9.4179999999999993</v>
      </c>
      <c r="O316">
        <v>0.26</v>
      </c>
      <c r="P316">
        <v>2.0550000000000002</v>
      </c>
      <c r="Q316">
        <v>7.1029999999999998</v>
      </c>
      <c r="S316">
        <v>310</v>
      </c>
      <c r="T316">
        <v>5.0399000000000003</v>
      </c>
      <c r="U316">
        <v>0.66644000000000003</v>
      </c>
      <c r="V316">
        <v>0.85799999999999998</v>
      </c>
      <c r="W316">
        <v>11.521000000000001</v>
      </c>
      <c r="X316">
        <v>0.33300000000000002</v>
      </c>
      <c r="Y316">
        <v>2.8730000000000002</v>
      </c>
      <c r="Z316">
        <v>8.3149999999999995</v>
      </c>
    </row>
    <row r="317" spans="1:26">
      <c r="A317">
        <v>311</v>
      </c>
      <c r="B317">
        <v>5.0399000000000003</v>
      </c>
      <c r="C317">
        <v>0.58460000000000001</v>
      </c>
      <c r="D317">
        <v>0.75270000000000004</v>
      </c>
      <c r="E317">
        <v>12.917999999999999</v>
      </c>
      <c r="F317">
        <v>0.52700000000000002</v>
      </c>
      <c r="G317">
        <v>4.1779999999999999</v>
      </c>
      <c r="H317">
        <v>8.2129999999999992</v>
      </c>
      <c r="J317">
        <v>311</v>
      </c>
      <c r="K317">
        <v>5.0399000000000003</v>
      </c>
      <c r="L317">
        <v>0.48032999999999998</v>
      </c>
      <c r="M317">
        <v>0.61839</v>
      </c>
      <c r="N317">
        <v>9.1920000000000002</v>
      </c>
      <c r="O317">
        <v>0.251</v>
      </c>
      <c r="P317">
        <v>1.984</v>
      </c>
      <c r="Q317">
        <v>6.9569999999999999</v>
      </c>
      <c r="S317">
        <v>311</v>
      </c>
      <c r="T317">
        <v>5.0399000000000003</v>
      </c>
      <c r="U317">
        <v>0.66490000000000005</v>
      </c>
      <c r="V317">
        <v>0.85602</v>
      </c>
      <c r="W317">
        <v>11.420999999999999</v>
      </c>
      <c r="X317">
        <v>0.33</v>
      </c>
      <c r="Y317">
        <v>2.7829999999999999</v>
      </c>
      <c r="Z317">
        <v>8.3079999999999998</v>
      </c>
    </row>
    <row r="318" spans="1:26">
      <c r="A318">
        <v>312</v>
      </c>
      <c r="B318">
        <v>5.0403000000000002</v>
      </c>
      <c r="C318">
        <v>0.5706</v>
      </c>
      <c r="D318">
        <v>0.73470000000000002</v>
      </c>
      <c r="E318">
        <v>12.542</v>
      </c>
      <c r="F318">
        <v>0.50600000000000001</v>
      </c>
      <c r="G318">
        <v>4.008</v>
      </c>
      <c r="H318">
        <v>8.0280000000000005</v>
      </c>
      <c r="J318">
        <v>312</v>
      </c>
      <c r="K318">
        <v>5.0403000000000002</v>
      </c>
      <c r="L318">
        <v>0.47053</v>
      </c>
      <c r="M318">
        <v>0.60577999999999999</v>
      </c>
      <c r="N318">
        <v>8.9730000000000008</v>
      </c>
      <c r="O318">
        <v>0.24199999999999999</v>
      </c>
      <c r="P318">
        <v>1.915</v>
      </c>
      <c r="Q318">
        <v>6.8150000000000004</v>
      </c>
      <c r="S318">
        <v>312</v>
      </c>
      <c r="T318">
        <v>5.0403000000000002</v>
      </c>
      <c r="U318">
        <v>0.66332000000000002</v>
      </c>
      <c r="V318">
        <v>0.85399000000000003</v>
      </c>
      <c r="W318">
        <v>11.324</v>
      </c>
      <c r="X318">
        <v>0.32800000000000001</v>
      </c>
      <c r="Y318">
        <v>2.6960000000000002</v>
      </c>
      <c r="Z318">
        <v>8.3000000000000007</v>
      </c>
    </row>
    <row r="319" spans="1:26">
      <c r="A319">
        <v>313</v>
      </c>
      <c r="B319">
        <v>5.0399000000000003</v>
      </c>
      <c r="C319">
        <v>0.55700000000000005</v>
      </c>
      <c r="D319">
        <v>0.71709999999999996</v>
      </c>
      <c r="E319">
        <v>12.18</v>
      </c>
      <c r="F319">
        <v>0.48499999999999999</v>
      </c>
      <c r="G319">
        <v>3.8450000000000002</v>
      </c>
      <c r="H319">
        <v>7.8490000000000002</v>
      </c>
      <c r="J319">
        <v>313</v>
      </c>
      <c r="K319">
        <v>5.0399000000000003</v>
      </c>
      <c r="L319">
        <v>0.46093000000000001</v>
      </c>
      <c r="M319">
        <v>0.59341999999999995</v>
      </c>
      <c r="N319">
        <v>8.7590000000000003</v>
      </c>
      <c r="O319">
        <v>0.23400000000000001</v>
      </c>
      <c r="P319">
        <v>1.849</v>
      </c>
      <c r="Q319">
        <v>6.6760000000000002</v>
      </c>
      <c r="S319">
        <v>313</v>
      </c>
      <c r="T319">
        <v>5.0399000000000003</v>
      </c>
      <c r="U319">
        <v>0.66171000000000002</v>
      </c>
      <c r="V319">
        <v>0.85190999999999995</v>
      </c>
      <c r="W319">
        <v>11.231</v>
      </c>
      <c r="X319">
        <v>0.32600000000000001</v>
      </c>
      <c r="Y319">
        <v>2.6120000000000001</v>
      </c>
      <c r="Z319">
        <v>8.2929999999999993</v>
      </c>
    </row>
    <row r="320" spans="1:26">
      <c r="A320">
        <v>314</v>
      </c>
      <c r="B320">
        <v>5.0399000000000003</v>
      </c>
      <c r="C320">
        <v>0.54369999999999996</v>
      </c>
      <c r="D320">
        <v>0.7</v>
      </c>
      <c r="E320">
        <v>11.829000000000001</v>
      </c>
      <c r="F320">
        <v>0.46600000000000003</v>
      </c>
      <c r="G320">
        <v>3.69</v>
      </c>
      <c r="H320">
        <v>7.6740000000000004</v>
      </c>
      <c r="J320">
        <v>314</v>
      </c>
      <c r="K320">
        <v>5.0399000000000003</v>
      </c>
      <c r="L320">
        <v>0.45152999999999999</v>
      </c>
      <c r="M320">
        <v>0.58130999999999999</v>
      </c>
      <c r="N320">
        <v>8.5500000000000007</v>
      </c>
      <c r="O320">
        <v>0.22600000000000001</v>
      </c>
      <c r="P320">
        <v>1.7849999999999999</v>
      </c>
      <c r="Q320">
        <v>6.5389999999999997</v>
      </c>
      <c r="S320">
        <v>314</v>
      </c>
      <c r="T320">
        <v>5.0399000000000003</v>
      </c>
      <c r="U320">
        <v>0.66005000000000003</v>
      </c>
      <c r="V320">
        <v>0.84977999999999998</v>
      </c>
      <c r="W320">
        <v>11.14</v>
      </c>
      <c r="X320">
        <v>0.32400000000000001</v>
      </c>
      <c r="Y320">
        <v>2.5310000000000001</v>
      </c>
      <c r="Z320">
        <v>8.2850000000000001</v>
      </c>
    </row>
    <row r="321" spans="1:26">
      <c r="A321">
        <v>315</v>
      </c>
      <c r="B321">
        <v>5.0399000000000003</v>
      </c>
      <c r="C321">
        <v>0.53080000000000005</v>
      </c>
      <c r="D321">
        <v>0.68340000000000001</v>
      </c>
      <c r="E321">
        <v>11.491</v>
      </c>
      <c r="F321">
        <v>0.44700000000000001</v>
      </c>
      <c r="G321">
        <v>3.5409999999999999</v>
      </c>
      <c r="H321">
        <v>7.5030000000000001</v>
      </c>
      <c r="J321">
        <v>315</v>
      </c>
      <c r="K321">
        <v>5.0399000000000003</v>
      </c>
      <c r="L321">
        <v>0.44230999999999998</v>
      </c>
      <c r="M321">
        <v>0.56945000000000001</v>
      </c>
      <c r="N321">
        <v>8.3469999999999995</v>
      </c>
      <c r="O321">
        <v>0.218</v>
      </c>
      <c r="P321">
        <v>1.7230000000000001</v>
      </c>
      <c r="Q321">
        <v>6.4059999999999997</v>
      </c>
      <c r="S321">
        <v>315</v>
      </c>
      <c r="T321">
        <v>5.0399000000000003</v>
      </c>
      <c r="U321">
        <v>0.65835999999999995</v>
      </c>
      <c r="V321">
        <v>0.84760000000000002</v>
      </c>
      <c r="W321">
        <v>11.051</v>
      </c>
      <c r="X321">
        <v>0.32200000000000001</v>
      </c>
      <c r="Y321">
        <v>2.4529999999999998</v>
      </c>
      <c r="Z321">
        <v>8.2759999999999998</v>
      </c>
    </row>
    <row r="322" spans="1:26">
      <c r="A322">
        <v>316</v>
      </c>
      <c r="B322">
        <v>5.0399000000000003</v>
      </c>
      <c r="C322">
        <v>0.51829999999999998</v>
      </c>
      <c r="D322">
        <v>0.6673</v>
      </c>
      <c r="E322">
        <v>11.164999999999999</v>
      </c>
      <c r="F322">
        <v>0.43</v>
      </c>
      <c r="G322">
        <v>3.3980000000000001</v>
      </c>
      <c r="H322">
        <v>7.3369999999999997</v>
      </c>
      <c r="J322">
        <v>316</v>
      </c>
      <c r="K322">
        <v>5.0399000000000003</v>
      </c>
      <c r="L322">
        <v>0.43329000000000001</v>
      </c>
      <c r="M322">
        <v>0.55784</v>
      </c>
      <c r="N322">
        <v>8.15</v>
      </c>
      <c r="O322">
        <v>0.21099999999999999</v>
      </c>
      <c r="P322">
        <v>1.6639999999999999</v>
      </c>
      <c r="Q322">
        <v>6.2750000000000004</v>
      </c>
      <c r="S322">
        <v>316</v>
      </c>
      <c r="T322">
        <v>5.0399000000000003</v>
      </c>
      <c r="U322">
        <v>0.65663000000000005</v>
      </c>
      <c r="V322">
        <v>0.84536999999999995</v>
      </c>
      <c r="W322">
        <v>10.964</v>
      </c>
      <c r="X322">
        <v>0.31900000000000001</v>
      </c>
      <c r="Y322">
        <v>2.3780000000000001</v>
      </c>
      <c r="Z322">
        <v>8.2669999999999995</v>
      </c>
    </row>
    <row r="323" spans="1:26">
      <c r="A323">
        <v>317</v>
      </c>
      <c r="B323">
        <v>5.0403000000000002</v>
      </c>
      <c r="C323">
        <v>0.50609999999999999</v>
      </c>
      <c r="D323">
        <v>0.65159999999999996</v>
      </c>
      <c r="E323">
        <v>10.851000000000001</v>
      </c>
      <c r="F323">
        <v>0.41299999999999998</v>
      </c>
      <c r="G323">
        <v>3.262</v>
      </c>
      <c r="H323">
        <v>7.1760000000000002</v>
      </c>
      <c r="J323">
        <v>317</v>
      </c>
      <c r="K323">
        <v>5.0403000000000002</v>
      </c>
      <c r="L323">
        <v>0.42448000000000002</v>
      </c>
      <c r="M323">
        <v>0.54649000000000003</v>
      </c>
      <c r="N323">
        <v>7.9580000000000002</v>
      </c>
      <c r="O323">
        <v>0.20399999999999999</v>
      </c>
      <c r="P323">
        <v>1.6060000000000001</v>
      </c>
      <c r="Q323">
        <v>6.1479999999999997</v>
      </c>
      <c r="S323">
        <v>317</v>
      </c>
      <c r="T323">
        <v>5.0403000000000002</v>
      </c>
      <c r="U323">
        <v>0.65486999999999995</v>
      </c>
      <c r="V323">
        <v>0.84309999999999996</v>
      </c>
      <c r="W323">
        <v>10.879</v>
      </c>
      <c r="X323">
        <v>0.317</v>
      </c>
      <c r="Y323">
        <v>2.3050000000000002</v>
      </c>
      <c r="Z323">
        <v>8.2569999999999997</v>
      </c>
    </row>
    <row r="324" spans="1:26">
      <c r="A324">
        <v>318</v>
      </c>
      <c r="B324">
        <v>5.0399000000000003</v>
      </c>
      <c r="C324">
        <v>0.49430000000000002</v>
      </c>
      <c r="D324">
        <v>0.63629999999999998</v>
      </c>
      <c r="E324">
        <v>10.548</v>
      </c>
      <c r="F324">
        <v>0.39700000000000002</v>
      </c>
      <c r="G324">
        <v>3.1320000000000001</v>
      </c>
      <c r="H324">
        <v>7.0190000000000001</v>
      </c>
      <c r="J324">
        <v>318</v>
      </c>
      <c r="K324">
        <v>5.0399000000000003</v>
      </c>
      <c r="L324">
        <v>0.41588999999999998</v>
      </c>
      <c r="M324">
        <v>0.53542999999999996</v>
      </c>
      <c r="N324">
        <v>7.7709999999999999</v>
      </c>
      <c r="O324">
        <v>0.19700000000000001</v>
      </c>
      <c r="P324">
        <v>1.5509999999999999</v>
      </c>
      <c r="Q324">
        <v>6.0229999999999997</v>
      </c>
      <c r="S324">
        <v>318</v>
      </c>
      <c r="T324">
        <v>5.0399000000000003</v>
      </c>
      <c r="U324">
        <v>0.65307000000000004</v>
      </c>
      <c r="V324">
        <v>0.84079000000000004</v>
      </c>
      <c r="W324">
        <v>10.795999999999999</v>
      </c>
      <c r="X324">
        <v>0.315</v>
      </c>
      <c r="Y324">
        <v>2.2349999999999999</v>
      </c>
      <c r="Z324">
        <v>8.2460000000000004</v>
      </c>
    </row>
    <row r="325" spans="1:26">
      <c r="A325">
        <v>319</v>
      </c>
      <c r="B325">
        <v>5.0399000000000003</v>
      </c>
      <c r="C325">
        <v>0.48270000000000002</v>
      </c>
      <c r="D325">
        <v>0.62150000000000005</v>
      </c>
      <c r="E325">
        <v>10.255000000000001</v>
      </c>
      <c r="F325">
        <v>0.38100000000000001</v>
      </c>
      <c r="G325">
        <v>3.008</v>
      </c>
      <c r="H325">
        <v>6.8659999999999997</v>
      </c>
      <c r="J325">
        <v>319</v>
      </c>
      <c r="K325">
        <v>5.0399000000000003</v>
      </c>
      <c r="L325">
        <v>0.40750999999999998</v>
      </c>
      <c r="M325">
        <v>0.52464999999999995</v>
      </c>
      <c r="N325">
        <v>7.5910000000000002</v>
      </c>
      <c r="O325">
        <v>0.19</v>
      </c>
      <c r="P325">
        <v>1.498</v>
      </c>
      <c r="Q325">
        <v>5.9020000000000001</v>
      </c>
      <c r="S325">
        <v>319</v>
      </c>
      <c r="T325">
        <v>5.0399000000000003</v>
      </c>
      <c r="U325">
        <v>0.65125</v>
      </c>
      <c r="V325">
        <v>0.83843999999999996</v>
      </c>
      <c r="W325">
        <v>10.715</v>
      </c>
      <c r="X325">
        <v>0.313</v>
      </c>
      <c r="Y325">
        <v>2.1669999999999998</v>
      </c>
      <c r="Z325">
        <v>8.234</v>
      </c>
    </row>
    <row r="326" spans="1:26">
      <c r="A326">
        <v>320</v>
      </c>
      <c r="B326">
        <v>4.8</v>
      </c>
      <c r="C326">
        <v>0.47160000000000002</v>
      </c>
      <c r="D326">
        <v>0.60709999999999997</v>
      </c>
      <c r="E326">
        <v>9.9730000000000008</v>
      </c>
      <c r="F326">
        <v>0.36599999999999999</v>
      </c>
      <c r="G326">
        <v>2.8889999999999998</v>
      </c>
      <c r="H326">
        <v>6.7169999999999996</v>
      </c>
      <c r="J326">
        <v>320</v>
      </c>
      <c r="K326">
        <v>4.8</v>
      </c>
      <c r="L326">
        <v>0.39937</v>
      </c>
      <c r="M326">
        <v>0.51415999999999995</v>
      </c>
      <c r="N326">
        <v>7.4160000000000004</v>
      </c>
      <c r="O326">
        <v>0.184</v>
      </c>
      <c r="P326">
        <v>1.4470000000000001</v>
      </c>
      <c r="Q326">
        <v>5.7850000000000001</v>
      </c>
      <c r="S326">
        <v>320</v>
      </c>
      <c r="T326">
        <v>4.8</v>
      </c>
      <c r="U326">
        <v>0.64941000000000004</v>
      </c>
      <c r="V326">
        <v>0.83608000000000005</v>
      </c>
      <c r="W326">
        <v>10.635</v>
      </c>
      <c r="X326">
        <v>0.311</v>
      </c>
      <c r="Y326">
        <v>2.101</v>
      </c>
      <c r="Z326">
        <v>8.2219999999999995</v>
      </c>
    </row>
    <row r="327" spans="1:26">
      <c r="A327">
        <v>321</v>
      </c>
      <c r="B327">
        <v>4.8000999999999996</v>
      </c>
      <c r="C327">
        <v>0.4607</v>
      </c>
      <c r="D327">
        <v>0.59309999999999996</v>
      </c>
      <c r="E327">
        <v>9.6999999999999993</v>
      </c>
      <c r="F327">
        <v>0.35199999999999998</v>
      </c>
      <c r="G327">
        <v>2.7759999999999998</v>
      </c>
      <c r="H327">
        <v>6.5720000000000001</v>
      </c>
      <c r="J327">
        <v>321</v>
      </c>
      <c r="K327">
        <v>4.8000999999999996</v>
      </c>
      <c r="L327">
        <v>0.39143</v>
      </c>
      <c r="M327">
        <v>0.50394000000000005</v>
      </c>
      <c r="N327">
        <v>7.2460000000000004</v>
      </c>
      <c r="O327">
        <v>0.17799999999999999</v>
      </c>
      <c r="P327">
        <v>1.3979999999999999</v>
      </c>
      <c r="Q327">
        <v>5.67</v>
      </c>
      <c r="S327">
        <v>321</v>
      </c>
      <c r="T327">
        <v>4.8000999999999996</v>
      </c>
      <c r="U327">
        <v>0.64756999999999998</v>
      </c>
      <c r="V327">
        <v>0.8337</v>
      </c>
      <c r="W327">
        <v>10.557</v>
      </c>
      <c r="X327">
        <v>0.309</v>
      </c>
      <c r="Y327">
        <v>2.0379999999999998</v>
      </c>
      <c r="Z327">
        <v>8.2100000000000009</v>
      </c>
    </row>
    <row r="328" spans="1:26">
      <c r="A328">
        <v>322</v>
      </c>
      <c r="B328">
        <v>4.8000999999999996</v>
      </c>
      <c r="C328">
        <v>0.45</v>
      </c>
      <c r="D328">
        <v>0.57940000000000003</v>
      </c>
      <c r="E328">
        <v>9.4350000000000005</v>
      </c>
      <c r="F328">
        <v>0.33800000000000002</v>
      </c>
      <c r="G328">
        <v>2.6669999999999998</v>
      </c>
      <c r="H328">
        <v>6.43</v>
      </c>
      <c r="J328">
        <v>322</v>
      </c>
      <c r="K328">
        <v>4.8000999999999996</v>
      </c>
      <c r="L328">
        <v>0.38368000000000002</v>
      </c>
      <c r="M328">
        <v>0.49396000000000001</v>
      </c>
      <c r="N328">
        <v>7.0810000000000004</v>
      </c>
      <c r="O328">
        <v>0.17199999999999999</v>
      </c>
      <c r="P328">
        <v>1.351</v>
      </c>
      <c r="Q328">
        <v>5.5590000000000002</v>
      </c>
      <c r="S328">
        <v>322</v>
      </c>
      <c r="T328">
        <v>4.8000999999999996</v>
      </c>
      <c r="U328">
        <v>0.64570000000000005</v>
      </c>
      <c r="V328">
        <v>0.83130000000000004</v>
      </c>
      <c r="W328">
        <v>10.481</v>
      </c>
      <c r="X328">
        <v>0.307</v>
      </c>
      <c r="Y328">
        <v>1.976</v>
      </c>
      <c r="Z328">
        <v>8.1969999999999992</v>
      </c>
    </row>
    <row r="329" spans="1:26">
      <c r="A329">
        <v>323</v>
      </c>
      <c r="B329">
        <v>4.8</v>
      </c>
      <c r="C329">
        <v>0.43959999999999999</v>
      </c>
      <c r="D329">
        <v>0.56599999999999995</v>
      </c>
      <c r="E329">
        <v>9.1790000000000003</v>
      </c>
      <c r="F329">
        <v>0.32500000000000001</v>
      </c>
      <c r="G329">
        <v>2.5619999999999998</v>
      </c>
      <c r="H329">
        <v>6.2919999999999998</v>
      </c>
      <c r="J329">
        <v>323</v>
      </c>
      <c r="K329">
        <v>4.8</v>
      </c>
      <c r="L329">
        <v>0.37609999999999999</v>
      </c>
      <c r="M329">
        <v>0.48420000000000002</v>
      </c>
      <c r="N329">
        <v>6.9210000000000003</v>
      </c>
      <c r="O329">
        <v>0.16600000000000001</v>
      </c>
      <c r="P329">
        <v>1.306</v>
      </c>
      <c r="Q329">
        <v>5.4489999999999998</v>
      </c>
      <c r="S329">
        <v>323</v>
      </c>
      <c r="T329">
        <v>4.8</v>
      </c>
      <c r="U329">
        <v>0.64380999999999999</v>
      </c>
      <c r="V329">
        <v>0.82886000000000004</v>
      </c>
      <c r="W329">
        <v>10.406000000000001</v>
      </c>
      <c r="X329">
        <v>0.30599999999999999</v>
      </c>
      <c r="Y329">
        <v>1.917</v>
      </c>
      <c r="Z329">
        <v>8.1829999999999998</v>
      </c>
    </row>
    <row r="330" spans="1:26">
      <c r="A330">
        <v>324</v>
      </c>
      <c r="B330">
        <v>4.8</v>
      </c>
      <c r="C330">
        <v>0.42949999999999999</v>
      </c>
      <c r="D330">
        <v>0.55289999999999995</v>
      </c>
      <c r="E330">
        <v>8.9309999999999992</v>
      </c>
      <c r="F330">
        <v>0.313</v>
      </c>
      <c r="G330">
        <v>2.4620000000000002</v>
      </c>
      <c r="H330">
        <v>6.1559999999999997</v>
      </c>
      <c r="J330">
        <v>324</v>
      </c>
      <c r="K330">
        <v>4.8</v>
      </c>
      <c r="L330">
        <v>0.36868000000000001</v>
      </c>
      <c r="M330">
        <v>0.47465000000000002</v>
      </c>
      <c r="N330">
        <v>6.7649999999999997</v>
      </c>
      <c r="O330">
        <v>0.16</v>
      </c>
      <c r="P330">
        <v>1.262</v>
      </c>
      <c r="Q330">
        <v>5.343</v>
      </c>
      <c r="S330">
        <v>324</v>
      </c>
      <c r="T330">
        <v>4.8</v>
      </c>
      <c r="U330">
        <v>0.64188999999999996</v>
      </c>
      <c r="V330">
        <v>0.82640000000000002</v>
      </c>
      <c r="W330">
        <v>10.332000000000001</v>
      </c>
      <c r="X330">
        <v>0.30399999999999999</v>
      </c>
      <c r="Y330">
        <v>1.86</v>
      </c>
      <c r="Z330">
        <v>8.1690000000000005</v>
      </c>
    </row>
    <row r="331" spans="1:26">
      <c r="A331">
        <v>325</v>
      </c>
      <c r="B331">
        <v>4.8000999999999996</v>
      </c>
      <c r="C331">
        <v>0.41959999999999997</v>
      </c>
      <c r="D331">
        <v>0.54020000000000001</v>
      </c>
      <c r="E331">
        <v>8.69</v>
      </c>
      <c r="F331">
        <v>0.30099999999999999</v>
      </c>
      <c r="G331">
        <v>2.3650000000000002</v>
      </c>
      <c r="H331">
        <v>6.024</v>
      </c>
      <c r="J331">
        <v>325</v>
      </c>
      <c r="K331">
        <v>4.8000999999999996</v>
      </c>
      <c r="L331">
        <v>0.36141000000000001</v>
      </c>
      <c r="M331">
        <v>0.46528999999999998</v>
      </c>
      <c r="N331">
        <v>6.6130000000000004</v>
      </c>
      <c r="O331">
        <v>0.155</v>
      </c>
      <c r="P331">
        <v>1.22</v>
      </c>
      <c r="Q331">
        <v>5.2380000000000004</v>
      </c>
      <c r="S331">
        <v>325</v>
      </c>
      <c r="T331">
        <v>4.8000999999999996</v>
      </c>
      <c r="U331">
        <v>0.63995999999999997</v>
      </c>
      <c r="V331">
        <v>0.82391000000000003</v>
      </c>
      <c r="W331">
        <v>10.259</v>
      </c>
      <c r="X331">
        <v>0.30199999999999999</v>
      </c>
      <c r="Y331">
        <v>1.804</v>
      </c>
      <c r="Z331">
        <v>8.1539999999999999</v>
      </c>
    </row>
    <row r="332" spans="1:26">
      <c r="A332">
        <v>326</v>
      </c>
      <c r="B332">
        <v>4.8000999999999996</v>
      </c>
      <c r="C332">
        <v>0.40989999999999999</v>
      </c>
      <c r="D332">
        <v>0.52780000000000005</v>
      </c>
      <c r="E332">
        <v>8.4570000000000007</v>
      </c>
      <c r="F332">
        <v>0.28899999999999998</v>
      </c>
      <c r="G332">
        <v>2.2730000000000001</v>
      </c>
      <c r="H332">
        <v>5.8949999999999996</v>
      </c>
      <c r="J332">
        <v>326</v>
      </c>
      <c r="K332">
        <v>4.8000999999999996</v>
      </c>
      <c r="L332">
        <v>0.35427999999999998</v>
      </c>
      <c r="M332">
        <v>0.45611000000000002</v>
      </c>
      <c r="N332">
        <v>6.4649999999999999</v>
      </c>
      <c r="O332">
        <v>0.15</v>
      </c>
      <c r="P332">
        <v>1.179</v>
      </c>
      <c r="Q332">
        <v>5.1360000000000001</v>
      </c>
      <c r="S332">
        <v>326</v>
      </c>
      <c r="T332">
        <v>4.8000999999999996</v>
      </c>
      <c r="U332">
        <v>0.63800999999999997</v>
      </c>
      <c r="V332">
        <v>0.82140000000000002</v>
      </c>
      <c r="W332">
        <v>10.188000000000001</v>
      </c>
      <c r="X332">
        <v>0.3</v>
      </c>
      <c r="Y332">
        <v>1.75</v>
      </c>
      <c r="Z332">
        <v>8.1379999999999999</v>
      </c>
    </row>
    <row r="333" spans="1:26">
      <c r="A333">
        <v>327</v>
      </c>
      <c r="B333">
        <v>4.8</v>
      </c>
      <c r="C333">
        <v>0.40050000000000002</v>
      </c>
      <c r="D333">
        <v>0.51559999999999995</v>
      </c>
      <c r="E333">
        <v>8.2319999999999993</v>
      </c>
      <c r="F333">
        <v>0.27800000000000002</v>
      </c>
      <c r="G333">
        <v>2.1840000000000002</v>
      </c>
      <c r="H333">
        <v>5.77</v>
      </c>
      <c r="J333">
        <v>327</v>
      </c>
      <c r="K333">
        <v>4.8</v>
      </c>
      <c r="L333">
        <v>0.34727999999999998</v>
      </c>
      <c r="M333">
        <v>0.4471</v>
      </c>
      <c r="N333">
        <v>6.32</v>
      </c>
      <c r="O333">
        <v>0.14499999999999999</v>
      </c>
      <c r="P333">
        <v>1.139</v>
      </c>
      <c r="Q333">
        <v>5.0350000000000001</v>
      </c>
      <c r="S333">
        <v>327</v>
      </c>
      <c r="T333">
        <v>4.8</v>
      </c>
      <c r="U333">
        <v>0.63605</v>
      </c>
      <c r="V333">
        <v>0.81886999999999999</v>
      </c>
      <c r="W333">
        <v>10.118</v>
      </c>
      <c r="X333">
        <v>0.29799999999999999</v>
      </c>
      <c r="Y333">
        <v>1.698</v>
      </c>
      <c r="Z333">
        <v>8.1219999999999999</v>
      </c>
    </row>
    <row r="334" spans="1:26">
      <c r="A334">
        <v>328</v>
      </c>
      <c r="B334">
        <v>4.8</v>
      </c>
      <c r="C334">
        <v>0.39129999999999998</v>
      </c>
      <c r="D334">
        <v>0.50380000000000003</v>
      </c>
      <c r="E334">
        <v>8.0129999999999999</v>
      </c>
      <c r="F334">
        <v>0.26700000000000002</v>
      </c>
      <c r="G334">
        <v>2.0990000000000002</v>
      </c>
      <c r="H334">
        <v>5.6470000000000002</v>
      </c>
      <c r="J334">
        <v>328</v>
      </c>
      <c r="K334">
        <v>4.8</v>
      </c>
      <c r="L334">
        <v>0.34040999999999999</v>
      </c>
      <c r="M334">
        <v>0.43824999999999997</v>
      </c>
      <c r="N334">
        <v>6.1779999999999999</v>
      </c>
      <c r="O334">
        <v>0.14000000000000001</v>
      </c>
      <c r="P334">
        <v>1.101</v>
      </c>
      <c r="Q334">
        <v>4.9370000000000003</v>
      </c>
      <c r="S334">
        <v>328</v>
      </c>
      <c r="T334">
        <v>4.8</v>
      </c>
      <c r="U334">
        <v>0.63405999999999996</v>
      </c>
      <c r="V334">
        <v>0.81630999999999998</v>
      </c>
      <c r="W334">
        <v>10.048</v>
      </c>
      <c r="X334">
        <v>0.29599999999999999</v>
      </c>
      <c r="Y334">
        <v>1.647</v>
      </c>
      <c r="Z334">
        <v>8.1050000000000004</v>
      </c>
    </row>
    <row r="335" spans="1:26">
      <c r="A335">
        <v>329</v>
      </c>
      <c r="B335">
        <v>4.8000999999999996</v>
      </c>
      <c r="C335">
        <v>0.38229999999999997</v>
      </c>
      <c r="D335">
        <v>0.49220000000000003</v>
      </c>
      <c r="E335">
        <v>7.8010000000000002</v>
      </c>
      <c r="F335">
        <v>0.25700000000000001</v>
      </c>
      <c r="G335">
        <v>2.0169999999999999</v>
      </c>
      <c r="H335">
        <v>5.5270000000000001</v>
      </c>
      <c r="J335">
        <v>329</v>
      </c>
      <c r="K335">
        <v>4.8000999999999996</v>
      </c>
      <c r="L335">
        <v>0.33366000000000001</v>
      </c>
      <c r="M335">
        <v>0.42957000000000001</v>
      </c>
      <c r="N335">
        <v>6.0410000000000004</v>
      </c>
      <c r="O335">
        <v>0.13500000000000001</v>
      </c>
      <c r="P335">
        <v>1.0640000000000001</v>
      </c>
      <c r="Q335">
        <v>4.8410000000000002</v>
      </c>
      <c r="S335">
        <v>329</v>
      </c>
      <c r="T335">
        <v>4.8000999999999996</v>
      </c>
      <c r="U335">
        <v>0.63205999999999996</v>
      </c>
      <c r="V335">
        <v>0.81374000000000002</v>
      </c>
      <c r="W335">
        <v>9.98</v>
      </c>
      <c r="X335">
        <v>0.29499999999999998</v>
      </c>
      <c r="Y335">
        <v>1.5980000000000001</v>
      </c>
      <c r="Z335">
        <v>8.0869999999999997</v>
      </c>
    </row>
    <row r="336" spans="1:26">
      <c r="A336">
        <v>330</v>
      </c>
      <c r="B336">
        <v>4.5599999999999996</v>
      </c>
      <c r="C336">
        <v>0.37359999999999999</v>
      </c>
      <c r="D336">
        <v>0.48099999999999998</v>
      </c>
      <c r="E336">
        <v>7.5970000000000004</v>
      </c>
      <c r="F336">
        <v>0.247</v>
      </c>
      <c r="G336">
        <v>1.9390000000000001</v>
      </c>
      <c r="H336">
        <v>5.4109999999999996</v>
      </c>
      <c r="J336">
        <v>330</v>
      </c>
      <c r="K336">
        <v>4.5599999999999996</v>
      </c>
      <c r="L336">
        <v>0.32706000000000002</v>
      </c>
      <c r="M336">
        <v>0.42105999999999999</v>
      </c>
      <c r="N336">
        <v>5.9059999999999997</v>
      </c>
      <c r="O336">
        <v>0.13100000000000001</v>
      </c>
      <c r="P336">
        <v>1.0289999999999999</v>
      </c>
      <c r="Q336">
        <v>4.7469999999999999</v>
      </c>
      <c r="S336">
        <v>330</v>
      </c>
      <c r="T336">
        <v>4.5599999999999996</v>
      </c>
      <c r="U336">
        <v>0.63005999999999995</v>
      </c>
      <c r="V336">
        <v>0.81115999999999999</v>
      </c>
      <c r="W336">
        <v>9.9130000000000003</v>
      </c>
      <c r="X336">
        <v>0.29299999999999998</v>
      </c>
      <c r="Y336">
        <v>1.55</v>
      </c>
      <c r="Z336">
        <v>8.07</v>
      </c>
    </row>
    <row r="337" spans="1:26">
      <c r="A337">
        <v>331</v>
      </c>
      <c r="B337">
        <v>4.5599999999999996</v>
      </c>
      <c r="C337">
        <v>0.36499999999999999</v>
      </c>
      <c r="D337">
        <v>0.46989999999999998</v>
      </c>
      <c r="E337">
        <v>7.399</v>
      </c>
      <c r="F337">
        <v>0.23699999999999999</v>
      </c>
      <c r="G337">
        <v>1.8640000000000001</v>
      </c>
      <c r="H337">
        <v>5.2969999999999997</v>
      </c>
      <c r="J337">
        <v>331</v>
      </c>
      <c r="K337">
        <v>4.5599999999999996</v>
      </c>
      <c r="L337">
        <v>0.32057999999999998</v>
      </c>
      <c r="M337">
        <v>0.41271999999999998</v>
      </c>
      <c r="N337">
        <v>5.7750000000000004</v>
      </c>
      <c r="O337">
        <v>0.127</v>
      </c>
      <c r="P337">
        <v>0.99399999999999999</v>
      </c>
      <c r="Q337">
        <v>4.6550000000000002</v>
      </c>
      <c r="S337">
        <v>331</v>
      </c>
      <c r="T337">
        <v>4.5599999999999996</v>
      </c>
      <c r="U337">
        <v>0.62804000000000004</v>
      </c>
      <c r="V337">
        <v>0.80855999999999995</v>
      </c>
      <c r="W337">
        <v>9.8469999999999995</v>
      </c>
      <c r="X337">
        <v>0.29099999999999998</v>
      </c>
      <c r="Y337">
        <v>1.5049999999999999</v>
      </c>
      <c r="Z337">
        <v>8.0510000000000002</v>
      </c>
    </row>
    <row r="338" spans="1:26">
      <c r="A338">
        <v>332</v>
      </c>
      <c r="B338">
        <v>4.5599999999999996</v>
      </c>
      <c r="C338">
        <v>0.35649999999999998</v>
      </c>
      <c r="D338">
        <v>0.45900000000000002</v>
      </c>
      <c r="E338">
        <v>7.2060000000000004</v>
      </c>
      <c r="F338">
        <v>0.22800000000000001</v>
      </c>
      <c r="G338">
        <v>1.7929999999999999</v>
      </c>
      <c r="H338">
        <v>5.1849999999999996</v>
      </c>
      <c r="J338">
        <v>332</v>
      </c>
      <c r="K338">
        <v>4.5599999999999996</v>
      </c>
      <c r="L338">
        <v>0.31423000000000001</v>
      </c>
      <c r="M338">
        <v>0.40455000000000002</v>
      </c>
      <c r="N338">
        <v>5.6479999999999997</v>
      </c>
      <c r="O338">
        <v>0.122</v>
      </c>
      <c r="P338">
        <v>0.96099999999999997</v>
      </c>
      <c r="Q338">
        <v>4.5650000000000004</v>
      </c>
      <c r="S338">
        <v>332</v>
      </c>
      <c r="T338">
        <v>4.5599999999999996</v>
      </c>
      <c r="U338">
        <v>0.626</v>
      </c>
      <c r="V338">
        <v>0.80593999999999999</v>
      </c>
      <c r="W338">
        <v>9.782</v>
      </c>
      <c r="X338">
        <v>0.28999999999999998</v>
      </c>
      <c r="Y338">
        <v>1.46</v>
      </c>
      <c r="Z338">
        <v>8.032</v>
      </c>
    </row>
    <row r="339" spans="1:26">
      <c r="A339">
        <v>333</v>
      </c>
      <c r="B339">
        <v>4.5599999999999996</v>
      </c>
      <c r="C339">
        <v>0.34839999999999999</v>
      </c>
      <c r="D339">
        <v>0.4486</v>
      </c>
      <c r="E339">
        <v>7.0209999999999999</v>
      </c>
      <c r="F339">
        <v>0.219</v>
      </c>
      <c r="G339">
        <v>1.724</v>
      </c>
      <c r="H339">
        <v>5.0780000000000003</v>
      </c>
      <c r="J339">
        <v>333</v>
      </c>
      <c r="K339">
        <v>4.5599999999999996</v>
      </c>
      <c r="L339">
        <v>0.30801000000000001</v>
      </c>
      <c r="M339">
        <v>0.39654</v>
      </c>
      <c r="N339">
        <v>5.5229999999999997</v>
      </c>
      <c r="O339">
        <v>0.11799999999999999</v>
      </c>
      <c r="P339">
        <v>0.92800000000000005</v>
      </c>
      <c r="Q339">
        <v>4.4770000000000003</v>
      </c>
      <c r="S339">
        <v>333</v>
      </c>
      <c r="T339">
        <v>4.5599999999999996</v>
      </c>
      <c r="U339">
        <v>0.62394000000000005</v>
      </c>
      <c r="V339">
        <v>0.80327999999999999</v>
      </c>
      <c r="W339">
        <v>9.718</v>
      </c>
      <c r="X339">
        <v>0.28799999999999998</v>
      </c>
      <c r="Y339">
        <v>1.417</v>
      </c>
      <c r="Z339">
        <v>8.0129999999999999</v>
      </c>
    </row>
    <row r="340" spans="1:26">
      <c r="A340">
        <v>334</v>
      </c>
      <c r="B340">
        <v>4.5599999999999996</v>
      </c>
      <c r="C340">
        <v>0.34050000000000002</v>
      </c>
      <c r="D340">
        <v>0.43840000000000001</v>
      </c>
      <c r="E340">
        <v>6.8410000000000002</v>
      </c>
      <c r="F340">
        <v>0.21099999999999999</v>
      </c>
      <c r="G340">
        <v>1.6579999999999999</v>
      </c>
      <c r="H340">
        <v>4.9720000000000004</v>
      </c>
      <c r="J340">
        <v>334</v>
      </c>
      <c r="K340">
        <v>4.5599999999999996</v>
      </c>
      <c r="L340">
        <v>0.30192000000000002</v>
      </c>
      <c r="M340">
        <v>0.38871</v>
      </c>
      <c r="N340">
        <v>5.4029999999999996</v>
      </c>
      <c r="O340">
        <v>0.114</v>
      </c>
      <c r="P340">
        <v>0.89700000000000002</v>
      </c>
      <c r="Q340">
        <v>4.391</v>
      </c>
      <c r="S340">
        <v>334</v>
      </c>
      <c r="T340">
        <v>4.5599999999999996</v>
      </c>
      <c r="U340">
        <v>0.62185999999999997</v>
      </c>
      <c r="V340">
        <v>0.80059999999999998</v>
      </c>
      <c r="W340">
        <v>9.6549999999999994</v>
      </c>
      <c r="X340">
        <v>0.28699999999999998</v>
      </c>
      <c r="Y340">
        <v>1.375</v>
      </c>
      <c r="Z340">
        <v>7.9930000000000003</v>
      </c>
    </row>
    <row r="341" spans="1:26">
      <c r="A341">
        <v>335</v>
      </c>
      <c r="B341">
        <v>4.5599999999999996</v>
      </c>
      <c r="C341">
        <v>0.3327</v>
      </c>
      <c r="D341">
        <v>0.42830000000000001</v>
      </c>
      <c r="E341">
        <v>6.665</v>
      </c>
      <c r="F341">
        <v>0.20300000000000001</v>
      </c>
      <c r="G341">
        <v>1.5940000000000001</v>
      </c>
      <c r="H341">
        <v>4.8680000000000003</v>
      </c>
      <c r="J341">
        <v>335</v>
      </c>
      <c r="K341">
        <v>4.5599999999999996</v>
      </c>
      <c r="L341">
        <v>0.29598000000000002</v>
      </c>
      <c r="M341">
        <v>0.38106000000000001</v>
      </c>
      <c r="N341">
        <v>5.2859999999999996</v>
      </c>
      <c r="O341">
        <v>0.111</v>
      </c>
      <c r="P341">
        <v>0.86699999999999999</v>
      </c>
      <c r="Q341">
        <v>4.3079999999999998</v>
      </c>
      <c r="S341">
        <v>335</v>
      </c>
      <c r="T341">
        <v>4.5599999999999996</v>
      </c>
      <c r="U341">
        <v>0.61975999999999998</v>
      </c>
      <c r="V341">
        <v>0.79790000000000005</v>
      </c>
      <c r="W341">
        <v>9.5920000000000005</v>
      </c>
      <c r="X341">
        <v>0.28499999999999998</v>
      </c>
      <c r="Y341">
        <v>1.335</v>
      </c>
      <c r="Z341">
        <v>7.9720000000000004</v>
      </c>
    </row>
    <row r="342" spans="1:26">
      <c r="A342">
        <v>336</v>
      </c>
      <c r="B342">
        <v>4.5599999999999996</v>
      </c>
      <c r="C342">
        <v>0.32500000000000001</v>
      </c>
      <c r="D342">
        <v>0.41839999999999999</v>
      </c>
      <c r="E342">
        <v>6.4939999999999998</v>
      </c>
      <c r="F342">
        <v>0.19500000000000001</v>
      </c>
      <c r="G342">
        <v>1.532</v>
      </c>
      <c r="H342">
        <v>4.7670000000000003</v>
      </c>
      <c r="J342">
        <v>336</v>
      </c>
      <c r="K342">
        <v>4.5599999999999996</v>
      </c>
      <c r="L342">
        <v>0.29009000000000001</v>
      </c>
      <c r="M342">
        <v>0.37347999999999998</v>
      </c>
      <c r="N342">
        <v>5.1710000000000003</v>
      </c>
      <c r="O342">
        <v>0.107</v>
      </c>
      <c r="P342">
        <v>0.83799999999999997</v>
      </c>
      <c r="Q342">
        <v>4.226</v>
      </c>
      <c r="S342">
        <v>336</v>
      </c>
      <c r="T342">
        <v>4.5599999999999996</v>
      </c>
      <c r="U342">
        <v>0.61763999999999997</v>
      </c>
      <c r="V342">
        <v>0.79517000000000004</v>
      </c>
      <c r="W342">
        <v>9.5299999999999994</v>
      </c>
      <c r="X342">
        <v>0.28299999999999997</v>
      </c>
      <c r="Y342">
        <v>1.296</v>
      </c>
      <c r="Z342">
        <v>7.9509999999999996</v>
      </c>
    </row>
    <row r="343" spans="1:26">
      <c r="A343">
        <v>337</v>
      </c>
      <c r="B343">
        <v>4.5599999999999996</v>
      </c>
      <c r="C343">
        <v>0.31759999999999999</v>
      </c>
      <c r="D343">
        <v>0.40889999999999999</v>
      </c>
      <c r="E343">
        <v>6.3289999999999997</v>
      </c>
      <c r="F343">
        <v>0.188</v>
      </c>
      <c r="G343">
        <v>1.472</v>
      </c>
      <c r="H343">
        <v>4.6689999999999996</v>
      </c>
      <c r="J343">
        <v>337</v>
      </c>
      <c r="K343">
        <v>4.5599999999999996</v>
      </c>
      <c r="L343">
        <v>0.28444999999999998</v>
      </c>
      <c r="M343">
        <v>0.36620999999999998</v>
      </c>
      <c r="N343">
        <v>5.0599999999999996</v>
      </c>
      <c r="O343">
        <v>0.10299999999999999</v>
      </c>
      <c r="P343">
        <v>0.81</v>
      </c>
      <c r="Q343">
        <v>4.1459999999999999</v>
      </c>
      <c r="S343">
        <v>337</v>
      </c>
      <c r="T343">
        <v>4.5599999999999996</v>
      </c>
      <c r="U343">
        <v>0.61550000000000005</v>
      </c>
      <c r="V343">
        <v>0.79242000000000001</v>
      </c>
      <c r="W343">
        <v>9.4689999999999994</v>
      </c>
      <c r="X343">
        <v>0.28199999999999997</v>
      </c>
      <c r="Y343">
        <v>1.258</v>
      </c>
      <c r="Z343">
        <v>7.9290000000000003</v>
      </c>
    </row>
    <row r="344" spans="1:26">
      <c r="A344">
        <v>338</v>
      </c>
      <c r="B344">
        <v>4.5599999999999996</v>
      </c>
      <c r="C344">
        <v>0.31019999999999998</v>
      </c>
      <c r="D344">
        <v>0.39939999999999998</v>
      </c>
      <c r="E344">
        <v>6.1669999999999998</v>
      </c>
      <c r="F344">
        <v>0.18</v>
      </c>
      <c r="G344">
        <v>1.415</v>
      </c>
      <c r="H344">
        <v>4.5720000000000001</v>
      </c>
      <c r="J344">
        <v>338</v>
      </c>
      <c r="K344">
        <v>4.5599999999999996</v>
      </c>
      <c r="L344">
        <v>0.27889999999999998</v>
      </c>
      <c r="M344">
        <v>0.35905999999999999</v>
      </c>
      <c r="N344">
        <v>4.952</v>
      </c>
      <c r="O344">
        <v>0.1</v>
      </c>
      <c r="P344">
        <v>0.78400000000000003</v>
      </c>
      <c r="Q344">
        <v>4.069</v>
      </c>
      <c r="S344">
        <v>338</v>
      </c>
      <c r="T344">
        <v>4.5599999999999996</v>
      </c>
      <c r="U344">
        <v>0.61334999999999995</v>
      </c>
      <c r="V344">
        <v>0.78964999999999996</v>
      </c>
      <c r="W344">
        <v>9.4090000000000007</v>
      </c>
      <c r="X344">
        <v>0.28000000000000003</v>
      </c>
      <c r="Y344">
        <v>1.2210000000000001</v>
      </c>
      <c r="Z344">
        <v>7.907</v>
      </c>
    </row>
    <row r="345" spans="1:26">
      <c r="A345">
        <v>339</v>
      </c>
      <c r="B345">
        <v>4.5599999999999996</v>
      </c>
      <c r="C345">
        <v>0.30320000000000003</v>
      </c>
      <c r="D345">
        <v>0.39029999999999998</v>
      </c>
      <c r="E345">
        <v>6.0119999999999996</v>
      </c>
      <c r="F345">
        <v>0.17299999999999999</v>
      </c>
      <c r="G345">
        <v>1.36</v>
      </c>
      <c r="H345">
        <v>4.4790000000000001</v>
      </c>
      <c r="J345">
        <v>339</v>
      </c>
      <c r="K345">
        <v>4.5599999999999996</v>
      </c>
      <c r="L345">
        <v>0.27343000000000001</v>
      </c>
      <c r="M345">
        <v>0.35202</v>
      </c>
      <c r="N345">
        <v>4.8470000000000004</v>
      </c>
      <c r="O345">
        <v>9.7000000000000003E-2</v>
      </c>
      <c r="P345">
        <v>0.75800000000000001</v>
      </c>
      <c r="Q345">
        <v>3.9929999999999999</v>
      </c>
      <c r="S345">
        <v>339</v>
      </c>
      <c r="T345">
        <v>4.5599999999999996</v>
      </c>
      <c r="U345">
        <v>0.61119000000000001</v>
      </c>
      <c r="V345">
        <v>0.78686</v>
      </c>
      <c r="W345">
        <v>9.35</v>
      </c>
      <c r="X345">
        <v>0.27900000000000003</v>
      </c>
      <c r="Y345">
        <v>1.1859999999999999</v>
      </c>
      <c r="Z345">
        <v>7.8849999999999998</v>
      </c>
    </row>
    <row r="346" spans="1:26">
      <c r="A346">
        <v>340</v>
      </c>
      <c r="B346">
        <v>4.3201000000000001</v>
      </c>
      <c r="C346">
        <v>0.29620000000000002</v>
      </c>
      <c r="D346">
        <v>0.38140000000000002</v>
      </c>
      <c r="E346">
        <v>5.8609999999999998</v>
      </c>
      <c r="F346">
        <v>0.16700000000000001</v>
      </c>
      <c r="G346">
        <v>1.3069999999999999</v>
      </c>
      <c r="H346">
        <v>4.3869999999999996</v>
      </c>
      <c r="J346">
        <v>340</v>
      </c>
      <c r="K346">
        <v>4.3201000000000001</v>
      </c>
      <c r="L346">
        <v>0.26808999999999999</v>
      </c>
      <c r="M346">
        <v>0.34515000000000001</v>
      </c>
      <c r="N346">
        <v>4.7450000000000001</v>
      </c>
      <c r="O346">
        <v>9.4E-2</v>
      </c>
      <c r="P346">
        <v>0.73199999999999998</v>
      </c>
      <c r="Q346">
        <v>3.919</v>
      </c>
      <c r="S346">
        <v>340</v>
      </c>
      <c r="T346">
        <v>4.3201000000000001</v>
      </c>
      <c r="U346">
        <v>0.60901000000000005</v>
      </c>
      <c r="V346">
        <v>0.78407000000000004</v>
      </c>
      <c r="W346">
        <v>9.2910000000000004</v>
      </c>
      <c r="X346">
        <v>0.27700000000000002</v>
      </c>
      <c r="Y346">
        <v>1.1519999999999999</v>
      </c>
      <c r="Z346">
        <v>7.8620000000000001</v>
      </c>
    </row>
    <row r="347" spans="1:26">
      <c r="A347">
        <v>341</v>
      </c>
      <c r="B347">
        <v>4.3197000000000001</v>
      </c>
      <c r="C347">
        <v>0.28939999999999999</v>
      </c>
      <c r="D347">
        <v>0.37259999999999999</v>
      </c>
      <c r="E347">
        <v>5.7140000000000004</v>
      </c>
      <c r="F347">
        <v>0.16</v>
      </c>
      <c r="G347">
        <v>1.256</v>
      </c>
      <c r="H347">
        <v>4.2969999999999997</v>
      </c>
      <c r="J347">
        <v>341</v>
      </c>
      <c r="K347">
        <v>4.3197000000000001</v>
      </c>
      <c r="L347">
        <v>0.26283000000000001</v>
      </c>
      <c r="M347">
        <v>0.33837</v>
      </c>
      <c r="N347">
        <v>4.6449999999999996</v>
      </c>
      <c r="O347">
        <v>0.09</v>
      </c>
      <c r="P347">
        <v>0.70799999999999996</v>
      </c>
      <c r="Q347">
        <v>3.8460000000000001</v>
      </c>
      <c r="S347">
        <v>341</v>
      </c>
      <c r="T347">
        <v>4.3197000000000001</v>
      </c>
      <c r="U347">
        <v>0.60682999999999998</v>
      </c>
      <c r="V347">
        <v>0.78125999999999995</v>
      </c>
      <c r="W347">
        <v>9.2330000000000005</v>
      </c>
      <c r="X347">
        <v>0.27600000000000002</v>
      </c>
      <c r="Y347">
        <v>1.1180000000000001</v>
      </c>
      <c r="Z347">
        <v>7.8390000000000004</v>
      </c>
    </row>
    <row r="348" spans="1:26">
      <c r="A348">
        <v>342</v>
      </c>
      <c r="B348">
        <v>4.3201000000000001</v>
      </c>
      <c r="C348">
        <v>0.28270000000000001</v>
      </c>
      <c r="D348">
        <v>0.36399999999999999</v>
      </c>
      <c r="E348">
        <v>5.5709999999999997</v>
      </c>
      <c r="F348">
        <v>0.154</v>
      </c>
      <c r="G348">
        <v>1.2070000000000001</v>
      </c>
      <c r="H348">
        <v>4.21</v>
      </c>
      <c r="J348">
        <v>342</v>
      </c>
      <c r="K348">
        <v>4.3201000000000001</v>
      </c>
      <c r="L348">
        <v>0.25768999999999997</v>
      </c>
      <c r="M348">
        <v>0.33176</v>
      </c>
      <c r="N348">
        <v>4.548</v>
      </c>
      <c r="O348">
        <v>8.6999999999999994E-2</v>
      </c>
      <c r="P348">
        <v>0.68500000000000005</v>
      </c>
      <c r="Q348">
        <v>3.7759999999999998</v>
      </c>
      <c r="S348">
        <v>342</v>
      </c>
      <c r="T348">
        <v>4.3201000000000001</v>
      </c>
      <c r="U348">
        <v>0.60463</v>
      </c>
      <c r="V348">
        <v>0.77842999999999996</v>
      </c>
      <c r="W348">
        <v>9.1760000000000002</v>
      </c>
      <c r="X348">
        <v>0.27500000000000002</v>
      </c>
      <c r="Y348">
        <v>1.0860000000000001</v>
      </c>
      <c r="Z348">
        <v>7.8150000000000004</v>
      </c>
    </row>
    <row r="349" spans="1:26">
      <c r="A349">
        <v>343</v>
      </c>
      <c r="B349">
        <v>4.3197000000000001</v>
      </c>
      <c r="C349">
        <v>0.27629999999999999</v>
      </c>
      <c r="D349">
        <v>0.35570000000000002</v>
      </c>
      <c r="E349">
        <v>5.4340000000000002</v>
      </c>
      <c r="F349">
        <v>0.14799999999999999</v>
      </c>
      <c r="G349">
        <v>1.1599999999999999</v>
      </c>
      <c r="H349">
        <v>4.125</v>
      </c>
      <c r="J349">
        <v>343</v>
      </c>
      <c r="K349">
        <v>4.3197000000000001</v>
      </c>
      <c r="L349">
        <v>0.25267000000000001</v>
      </c>
      <c r="M349">
        <v>0.32529999999999998</v>
      </c>
      <c r="N349">
        <v>4.4539999999999997</v>
      </c>
      <c r="O349">
        <v>8.5000000000000006E-2</v>
      </c>
      <c r="P349">
        <v>0.66200000000000003</v>
      </c>
      <c r="Q349">
        <v>3.7069999999999999</v>
      </c>
      <c r="S349">
        <v>343</v>
      </c>
      <c r="T349">
        <v>4.3197000000000001</v>
      </c>
      <c r="U349">
        <v>0.60241</v>
      </c>
      <c r="V349">
        <v>0.77556999999999998</v>
      </c>
      <c r="W349">
        <v>9.1199999999999992</v>
      </c>
      <c r="X349">
        <v>0.27300000000000002</v>
      </c>
      <c r="Y349">
        <v>1.0549999999999999</v>
      </c>
      <c r="Z349">
        <v>7.7910000000000004</v>
      </c>
    </row>
    <row r="350" spans="1:26">
      <c r="A350">
        <v>344</v>
      </c>
      <c r="B350">
        <v>4.3201000000000001</v>
      </c>
      <c r="C350">
        <v>0.27</v>
      </c>
      <c r="D350">
        <v>0.34770000000000001</v>
      </c>
      <c r="E350">
        <v>5.3010000000000002</v>
      </c>
      <c r="F350">
        <v>0.14199999999999999</v>
      </c>
      <c r="G350">
        <v>1.1160000000000001</v>
      </c>
      <c r="H350">
        <v>4.0419999999999998</v>
      </c>
      <c r="J350">
        <v>344</v>
      </c>
      <c r="K350">
        <v>4.3201000000000001</v>
      </c>
      <c r="L350">
        <v>0.24778</v>
      </c>
      <c r="M350">
        <v>0.31900000000000001</v>
      </c>
      <c r="N350">
        <v>4.3630000000000004</v>
      </c>
      <c r="O350">
        <v>8.2000000000000003E-2</v>
      </c>
      <c r="P350">
        <v>0.64</v>
      </c>
      <c r="Q350">
        <v>3.64</v>
      </c>
      <c r="S350">
        <v>344</v>
      </c>
      <c r="T350">
        <v>4.3201000000000001</v>
      </c>
      <c r="U350">
        <v>0.60018000000000005</v>
      </c>
      <c r="V350">
        <v>0.77270000000000005</v>
      </c>
      <c r="W350">
        <v>9.0640000000000001</v>
      </c>
      <c r="X350">
        <v>0.27200000000000002</v>
      </c>
      <c r="Y350">
        <v>1.0249999999999999</v>
      </c>
      <c r="Z350">
        <v>7.7670000000000003</v>
      </c>
    </row>
    <row r="351" spans="1:26">
      <c r="A351">
        <v>345</v>
      </c>
      <c r="B351">
        <v>4.3201000000000001</v>
      </c>
      <c r="C351">
        <v>0.26390000000000002</v>
      </c>
      <c r="D351">
        <v>0.3397</v>
      </c>
      <c r="E351">
        <v>5.1710000000000003</v>
      </c>
      <c r="F351">
        <v>0.13700000000000001</v>
      </c>
      <c r="G351">
        <v>1.073</v>
      </c>
      <c r="H351">
        <v>3.9620000000000002</v>
      </c>
      <c r="J351">
        <v>345</v>
      </c>
      <c r="K351">
        <v>4.3201000000000001</v>
      </c>
      <c r="L351">
        <v>0.24304000000000001</v>
      </c>
      <c r="M351">
        <v>0.31289</v>
      </c>
      <c r="N351">
        <v>4.274</v>
      </c>
      <c r="O351">
        <v>7.9000000000000001E-2</v>
      </c>
      <c r="P351">
        <v>0.62</v>
      </c>
      <c r="Q351">
        <v>3.5750000000000002</v>
      </c>
      <c r="S351">
        <v>345</v>
      </c>
      <c r="T351">
        <v>4.3201000000000001</v>
      </c>
      <c r="U351">
        <v>0.59792999999999996</v>
      </c>
      <c r="V351">
        <v>0.76980000000000004</v>
      </c>
      <c r="W351">
        <v>9.0079999999999991</v>
      </c>
      <c r="X351">
        <v>0.27</v>
      </c>
      <c r="Y351">
        <v>0.996</v>
      </c>
      <c r="Z351">
        <v>7.742</v>
      </c>
    </row>
    <row r="352" spans="1:26">
      <c r="A352">
        <v>346</v>
      </c>
      <c r="B352">
        <v>4.3197000000000001</v>
      </c>
      <c r="C352">
        <v>0.25790000000000002</v>
      </c>
      <c r="D352">
        <v>0.33200000000000002</v>
      </c>
      <c r="E352">
        <v>5.0460000000000003</v>
      </c>
      <c r="F352">
        <v>0.13200000000000001</v>
      </c>
      <c r="G352">
        <v>1.0309999999999999</v>
      </c>
      <c r="H352">
        <v>3.883</v>
      </c>
      <c r="J352">
        <v>346</v>
      </c>
      <c r="K352">
        <v>4.3197000000000001</v>
      </c>
      <c r="L352">
        <v>0.23843</v>
      </c>
      <c r="M352">
        <v>0.30696000000000001</v>
      </c>
      <c r="N352">
        <v>4.1870000000000003</v>
      </c>
      <c r="O352">
        <v>7.6999999999999999E-2</v>
      </c>
      <c r="P352">
        <v>0.6</v>
      </c>
      <c r="Q352">
        <v>3.5110000000000001</v>
      </c>
      <c r="S352">
        <v>346</v>
      </c>
      <c r="T352">
        <v>4.3197000000000001</v>
      </c>
      <c r="U352">
        <v>0.59567000000000003</v>
      </c>
      <c r="V352">
        <v>0.76688999999999996</v>
      </c>
      <c r="W352">
        <v>8.9529999999999994</v>
      </c>
      <c r="X352">
        <v>0.26900000000000002</v>
      </c>
      <c r="Y352">
        <v>0.96699999999999997</v>
      </c>
      <c r="Z352">
        <v>7.7169999999999996</v>
      </c>
    </row>
    <row r="353" spans="1:26">
      <c r="A353">
        <v>347</v>
      </c>
      <c r="B353">
        <v>4.3201000000000001</v>
      </c>
      <c r="C353">
        <v>0.252</v>
      </c>
      <c r="D353">
        <v>0.32440000000000002</v>
      </c>
      <c r="E353">
        <v>4.923</v>
      </c>
      <c r="F353">
        <v>0.127</v>
      </c>
      <c r="G353">
        <v>0.99099999999999999</v>
      </c>
      <c r="H353">
        <v>3.8050000000000002</v>
      </c>
      <c r="J353">
        <v>347</v>
      </c>
      <c r="K353">
        <v>4.3201000000000001</v>
      </c>
      <c r="L353">
        <v>0.23386999999999999</v>
      </c>
      <c r="M353">
        <v>0.30109000000000002</v>
      </c>
      <c r="N353">
        <v>4.1029999999999998</v>
      </c>
      <c r="O353">
        <v>7.3999999999999996E-2</v>
      </c>
      <c r="P353">
        <v>0.57999999999999996</v>
      </c>
      <c r="Q353">
        <v>3.4489999999999998</v>
      </c>
      <c r="S353">
        <v>347</v>
      </c>
      <c r="T353">
        <v>4.3201000000000001</v>
      </c>
      <c r="U353">
        <v>0.59338999999999997</v>
      </c>
      <c r="V353">
        <v>0.76395000000000002</v>
      </c>
      <c r="W353">
        <v>8.8989999999999991</v>
      </c>
      <c r="X353">
        <v>0.26800000000000002</v>
      </c>
      <c r="Y353">
        <v>0.94</v>
      </c>
      <c r="Z353">
        <v>7.6920000000000002</v>
      </c>
    </row>
    <row r="354" spans="1:26">
      <c r="A354">
        <v>348</v>
      </c>
      <c r="B354">
        <v>4.3197000000000001</v>
      </c>
      <c r="C354">
        <v>0.24629999999999999</v>
      </c>
      <c r="D354">
        <v>0.317</v>
      </c>
      <c r="E354">
        <v>4.8049999999999997</v>
      </c>
      <c r="F354">
        <v>0.122</v>
      </c>
      <c r="G354">
        <v>0.95299999999999996</v>
      </c>
      <c r="H354">
        <v>3.73</v>
      </c>
      <c r="J354">
        <v>348</v>
      </c>
      <c r="K354">
        <v>4.3197000000000001</v>
      </c>
      <c r="L354">
        <v>0.22935</v>
      </c>
      <c r="M354">
        <v>0.29526999999999998</v>
      </c>
      <c r="N354">
        <v>4.0209999999999999</v>
      </c>
      <c r="O354">
        <v>7.1999999999999995E-2</v>
      </c>
      <c r="P354">
        <v>0.56100000000000005</v>
      </c>
      <c r="Q354">
        <v>3.3879999999999999</v>
      </c>
      <c r="S354">
        <v>348</v>
      </c>
      <c r="T354">
        <v>4.3197000000000001</v>
      </c>
      <c r="U354">
        <v>0.59109999999999996</v>
      </c>
      <c r="V354">
        <v>0.76100000000000001</v>
      </c>
      <c r="W354">
        <v>8.8450000000000006</v>
      </c>
      <c r="X354">
        <v>0.26600000000000001</v>
      </c>
      <c r="Y354">
        <v>0.91300000000000003</v>
      </c>
      <c r="Z354">
        <v>7.6660000000000004</v>
      </c>
    </row>
    <row r="355" spans="1:26">
      <c r="A355">
        <v>349</v>
      </c>
      <c r="B355">
        <v>4.3201000000000001</v>
      </c>
      <c r="C355">
        <v>0.2407</v>
      </c>
      <c r="D355">
        <v>0.30980000000000002</v>
      </c>
      <c r="E355">
        <v>4.6900000000000004</v>
      </c>
      <c r="F355">
        <v>0.11700000000000001</v>
      </c>
      <c r="G355">
        <v>0.91600000000000004</v>
      </c>
      <c r="H355">
        <v>3.657</v>
      </c>
      <c r="J355">
        <v>349</v>
      </c>
      <c r="K355">
        <v>4.3201000000000001</v>
      </c>
      <c r="L355">
        <v>0.22494</v>
      </c>
      <c r="M355">
        <v>0.28960000000000002</v>
      </c>
      <c r="N355">
        <v>3.9409999999999998</v>
      </c>
      <c r="O355">
        <v>6.9000000000000006E-2</v>
      </c>
      <c r="P355">
        <v>0.54300000000000004</v>
      </c>
      <c r="Q355">
        <v>3.3279999999999998</v>
      </c>
      <c r="S355">
        <v>349</v>
      </c>
      <c r="T355">
        <v>4.3201000000000001</v>
      </c>
      <c r="U355">
        <v>0.58879999999999999</v>
      </c>
      <c r="V355">
        <v>0.75804000000000005</v>
      </c>
      <c r="W355">
        <v>8.7919999999999998</v>
      </c>
      <c r="X355">
        <v>0.26500000000000001</v>
      </c>
      <c r="Y355">
        <v>0.88700000000000001</v>
      </c>
      <c r="Z355">
        <v>7.6390000000000002</v>
      </c>
    </row>
    <row r="356" spans="1:26">
      <c r="A356">
        <v>350</v>
      </c>
      <c r="B356">
        <v>4.1399999999999997</v>
      </c>
      <c r="C356">
        <v>0.23519999999999999</v>
      </c>
      <c r="D356">
        <v>0.3029</v>
      </c>
      <c r="E356">
        <v>4.5789999999999997</v>
      </c>
      <c r="F356">
        <v>0.113</v>
      </c>
      <c r="G356">
        <v>0.88100000000000001</v>
      </c>
      <c r="H356">
        <v>3.585</v>
      </c>
      <c r="J356">
        <v>350</v>
      </c>
      <c r="K356">
        <v>4.1399999999999997</v>
      </c>
      <c r="L356">
        <v>0.22075</v>
      </c>
      <c r="M356">
        <v>0.28421000000000002</v>
      </c>
      <c r="N356">
        <v>3.8639999999999999</v>
      </c>
      <c r="O356">
        <v>6.7000000000000004E-2</v>
      </c>
      <c r="P356">
        <v>0.52600000000000002</v>
      </c>
      <c r="Q356">
        <v>3.2719999999999998</v>
      </c>
      <c r="S356">
        <v>350</v>
      </c>
      <c r="T356">
        <v>4.1399999999999997</v>
      </c>
      <c r="U356">
        <v>0.58648999999999996</v>
      </c>
      <c r="V356">
        <v>0.75507000000000002</v>
      </c>
      <c r="W356">
        <v>8.7390000000000008</v>
      </c>
      <c r="X356">
        <v>0.26300000000000001</v>
      </c>
      <c r="Y356">
        <v>0.86199999999999999</v>
      </c>
      <c r="Z356">
        <v>7.6130000000000004</v>
      </c>
    </row>
    <row r="357" spans="1:26">
      <c r="A357">
        <v>351</v>
      </c>
      <c r="B357">
        <v>4.1399999999999997</v>
      </c>
      <c r="C357">
        <v>0.2298</v>
      </c>
      <c r="D357">
        <v>0.2959</v>
      </c>
      <c r="E357">
        <v>4.47</v>
      </c>
      <c r="F357">
        <v>0.108</v>
      </c>
      <c r="G357">
        <v>0.84699999999999998</v>
      </c>
      <c r="H357">
        <v>3.5150000000000001</v>
      </c>
      <c r="J357">
        <v>351</v>
      </c>
      <c r="K357">
        <v>4.1399999999999997</v>
      </c>
      <c r="L357">
        <v>0.21665999999999999</v>
      </c>
      <c r="M357">
        <v>0.27893000000000001</v>
      </c>
      <c r="N357">
        <v>3.79</v>
      </c>
      <c r="O357">
        <v>6.5000000000000002E-2</v>
      </c>
      <c r="P357">
        <v>0.50900000000000001</v>
      </c>
      <c r="Q357">
        <v>3.2160000000000002</v>
      </c>
      <c r="S357">
        <v>351</v>
      </c>
      <c r="T357">
        <v>4.1399999999999997</v>
      </c>
      <c r="U357">
        <v>0.58416999999999997</v>
      </c>
      <c r="V357">
        <v>0.75207999999999997</v>
      </c>
      <c r="W357">
        <v>8.6859999999999999</v>
      </c>
      <c r="X357">
        <v>0.26200000000000001</v>
      </c>
      <c r="Y357">
        <v>0.83799999999999997</v>
      </c>
      <c r="Z357">
        <v>7.5860000000000003</v>
      </c>
    </row>
    <row r="358" spans="1:26">
      <c r="A358">
        <v>352</v>
      </c>
      <c r="B358">
        <v>4.1399999999999997</v>
      </c>
      <c r="C358">
        <v>0.22470000000000001</v>
      </c>
      <c r="D358">
        <v>0.28920000000000001</v>
      </c>
      <c r="E358">
        <v>4.3650000000000002</v>
      </c>
      <c r="F358">
        <v>0.104</v>
      </c>
      <c r="G358">
        <v>0.81399999999999995</v>
      </c>
      <c r="H358">
        <v>3.4460000000000002</v>
      </c>
      <c r="J358">
        <v>352</v>
      </c>
      <c r="K358">
        <v>4.1399999999999997</v>
      </c>
      <c r="L358">
        <v>0.21259</v>
      </c>
      <c r="M358">
        <v>0.2737</v>
      </c>
      <c r="N358">
        <v>3.7170000000000001</v>
      </c>
      <c r="O358">
        <v>6.3E-2</v>
      </c>
      <c r="P358">
        <v>0.49299999999999999</v>
      </c>
      <c r="Q358">
        <v>3.161</v>
      </c>
      <c r="S358">
        <v>352</v>
      </c>
      <c r="T358">
        <v>4.1399999999999997</v>
      </c>
      <c r="U358">
        <v>0.58184000000000002</v>
      </c>
      <c r="V358">
        <v>0.74907999999999997</v>
      </c>
      <c r="W358">
        <v>8.6340000000000003</v>
      </c>
      <c r="X358">
        <v>0.26100000000000001</v>
      </c>
      <c r="Y358">
        <v>0.81499999999999995</v>
      </c>
      <c r="Z358">
        <v>7.5590000000000002</v>
      </c>
    </row>
    <row r="359" spans="1:26">
      <c r="A359">
        <v>353</v>
      </c>
      <c r="B359">
        <v>4.1399999999999997</v>
      </c>
      <c r="C359">
        <v>0.21959999999999999</v>
      </c>
      <c r="D359">
        <v>0.28270000000000001</v>
      </c>
      <c r="E359">
        <v>4.2629999999999999</v>
      </c>
      <c r="F359">
        <v>0.1</v>
      </c>
      <c r="G359">
        <v>0.78300000000000003</v>
      </c>
      <c r="H359">
        <v>3.38</v>
      </c>
      <c r="J359">
        <v>353</v>
      </c>
      <c r="K359">
        <v>4.1399999999999997</v>
      </c>
      <c r="L359">
        <v>0.20859</v>
      </c>
      <c r="M359">
        <v>0.26854</v>
      </c>
      <c r="N359">
        <v>3.6459999999999999</v>
      </c>
      <c r="O359">
        <v>6.0999999999999999E-2</v>
      </c>
      <c r="P359">
        <v>0.47699999999999998</v>
      </c>
      <c r="Q359">
        <v>3.1070000000000002</v>
      </c>
      <c r="S359">
        <v>353</v>
      </c>
      <c r="T359">
        <v>4.1399999999999997</v>
      </c>
      <c r="U359">
        <v>0.57950000000000002</v>
      </c>
      <c r="V359">
        <v>0.74607000000000001</v>
      </c>
      <c r="W359">
        <v>8.5830000000000002</v>
      </c>
      <c r="X359">
        <v>0.25900000000000001</v>
      </c>
      <c r="Y359">
        <v>0.79200000000000004</v>
      </c>
      <c r="Z359">
        <v>7.532</v>
      </c>
    </row>
    <row r="360" spans="1:26">
      <c r="A360">
        <v>354</v>
      </c>
      <c r="B360">
        <v>4.1402000000000001</v>
      </c>
      <c r="C360">
        <v>0.21460000000000001</v>
      </c>
      <c r="D360">
        <v>0.27629999999999999</v>
      </c>
      <c r="E360">
        <v>4.1639999999999997</v>
      </c>
      <c r="F360">
        <v>9.7000000000000003E-2</v>
      </c>
      <c r="G360">
        <v>0.753</v>
      </c>
      <c r="H360">
        <v>3.3140000000000001</v>
      </c>
      <c r="J360">
        <v>354</v>
      </c>
      <c r="K360">
        <v>4.1402000000000001</v>
      </c>
      <c r="L360">
        <v>0.20474999999999999</v>
      </c>
      <c r="M360">
        <v>0.2636</v>
      </c>
      <c r="N360">
        <v>3.577</v>
      </c>
      <c r="O360">
        <v>5.8999999999999997E-2</v>
      </c>
      <c r="P360">
        <v>0.46200000000000002</v>
      </c>
      <c r="Q360">
        <v>3.056</v>
      </c>
      <c r="S360">
        <v>354</v>
      </c>
      <c r="T360">
        <v>4.1402000000000001</v>
      </c>
      <c r="U360">
        <v>0.57716000000000001</v>
      </c>
      <c r="V360">
        <v>0.74304999999999999</v>
      </c>
      <c r="W360">
        <v>8.532</v>
      </c>
      <c r="X360">
        <v>0.25800000000000001</v>
      </c>
      <c r="Y360">
        <v>0.77</v>
      </c>
      <c r="Z360">
        <v>7.5039999999999996</v>
      </c>
    </row>
    <row r="361" spans="1:26">
      <c r="A361">
        <v>355</v>
      </c>
      <c r="B361">
        <v>4.1402000000000001</v>
      </c>
      <c r="C361">
        <v>0.20979999999999999</v>
      </c>
      <c r="D361">
        <v>0.27010000000000001</v>
      </c>
      <c r="E361">
        <v>4.0670000000000002</v>
      </c>
      <c r="F361">
        <v>9.2999999999999999E-2</v>
      </c>
      <c r="G361">
        <v>0.72399999999999998</v>
      </c>
      <c r="H361">
        <v>3.25</v>
      </c>
      <c r="J361">
        <v>355</v>
      </c>
      <c r="K361">
        <v>4.1402000000000001</v>
      </c>
      <c r="L361">
        <v>0.20099</v>
      </c>
      <c r="M361">
        <v>0.25875999999999999</v>
      </c>
      <c r="N361">
        <v>3.51</v>
      </c>
      <c r="O361">
        <v>5.7000000000000002E-2</v>
      </c>
      <c r="P361">
        <v>0.44800000000000001</v>
      </c>
      <c r="Q361">
        <v>3.0049999999999999</v>
      </c>
      <c r="S361">
        <v>355</v>
      </c>
      <c r="T361">
        <v>4.1402000000000001</v>
      </c>
      <c r="U361">
        <v>0.57479999999999998</v>
      </c>
      <c r="V361">
        <v>0.74002999999999997</v>
      </c>
      <c r="W361">
        <v>8.4809999999999999</v>
      </c>
      <c r="X361">
        <v>0.25700000000000001</v>
      </c>
      <c r="Y361">
        <v>0.748</v>
      </c>
      <c r="Z361">
        <v>7.476</v>
      </c>
    </row>
    <row r="362" spans="1:26">
      <c r="A362">
        <v>356</v>
      </c>
      <c r="B362">
        <v>4.1399999999999997</v>
      </c>
      <c r="C362">
        <v>0.20499999999999999</v>
      </c>
      <c r="D362">
        <v>0.26390000000000002</v>
      </c>
      <c r="E362">
        <v>3.9729999999999999</v>
      </c>
      <c r="F362">
        <v>8.8999999999999996E-2</v>
      </c>
      <c r="G362">
        <v>0.69599999999999995</v>
      </c>
      <c r="H362">
        <v>3.1880000000000002</v>
      </c>
      <c r="J362">
        <v>356</v>
      </c>
      <c r="K362">
        <v>4.1399999999999997</v>
      </c>
      <c r="L362">
        <v>0.1973</v>
      </c>
      <c r="M362">
        <v>0.25402000000000002</v>
      </c>
      <c r="N362">
        <v>3.4449999999999998</v>
      </c>
      <c r="O362">
        <v>5.6000000000000001E-2</v>
      </c>
      <c r="P362">
        <v>0.434</v>
      </c>
      <c r="Q362">
        <v>2.9550000000000001</v>
      </c>
      <c r="S362">
        <v>356</v>
      </c>
      <c r="T362">
        <v>4.1399999999999997</v>
      </c>
      <c r="U362">
        <v>0.57243999999999995</v>
      </c>
      <c r="V362">
        <v>0.73697999999999997</v>
      </c>
      <c r="W362">
        <v>8.4309999999999992</v>
      </c>
      <c r="X362">
        <v>0.25600000000000001</v>
      </c>
      <c r="Y362">
        <v>0.72699999999999998</v>
      </c>
      <c r="Z362">
        <v>7.4480000000000004</v>
      </c>
    </row>
    <row r="363" spans="1:26">
      <c r="A363">
        <v>357</v>
      </c>
      <c r="B363">
        <v>4.1399999999999997</v>
      </c>
      <c r="C363">
        <v>0.20039999999999999</v>
      </c>
      <c r="D363">
        <v>0.25800000000000001</v>
      </c>
      <c r="E363">
        <v>3.883</v>
      </c>
      <c r="F363">
        <v>8.5999999999999993E-2</v>
      </c>
      <c r="G363">
        <v>0.67</v>
      </c>
      <c r="H363">
        <v>3.1269999999999998</v>
      </c>
      <c r="J363">
        <v>357</v>
      </c>
      <c r="K363">
        <v>4.1399999999999997</v>
      </c>
      <c r="L363">
        <v>0.19364000000000001</v>
      </c>
      <c r="M363">
        <v>0.24929999999999999</v>
      </c>
      <c r="N363">
        <v>3.38</v>
      </c>
      <c r="O363">
        <v>5.3999999999999999E-2</v>
      </c>
      <c r="P363">
        <v>0.42</v>
      </c>
      <c r="Q363">
        <v>2.9060000000000001</v>
      </c>
      <c r="S363">
        <v>357</v>
      </c>
      <c r="T363">
        <v>4.1399999999999997</v>
      </c>
      <c r="U363">
        <v>0.57006999999999997</v>
      </c>
      <c r="V363">
        <v>0.73392999999999997</v>
      </c>
      <c r="W363">
        <v>8.3810000000000002</v>
      </c>
      <c r="X363">
        <v>0.254</v>
      </c>
      <c r="Y363">
        <v>0.70699999999999996</v>
      </c>
      <c r="Z363">
        <v>7.4189999999999996</v>
      </c>
    </row>
    <row r="364" spans="1:26">
      <c r="A364">
        <v>358</v>
      </c>
      <c r="B364">
        <v>4.1399999999999997</v>
      </c>
      <c r="C364">
        <v>0.19589999999999999</v>
      </c>
      <c r="D364">
        <v>0.25219999999999998</v>
      </c>
      <c r="E364">
        <v>3.794</v>
      </c>
      <c r="F364">
        <v>8.3000000000000004E-2</v>
      </c>
      <c r="G364">
        <v>0.64400000000000002</v>
      </c>
      <c r="H364">
        <v>3.0670000000000002</v>
      </c>
      <c r="J364">
        <v>358</v>
      </c>
      <c r="K364">
        <v>4.1399999999999997</v>
      </c>
      <c r="L364">
        <v>0.19006000000000001</v>
      </c>
      <c r="M364">
        <v>0.24468999999999999</v>
      </c>
      <c r="N364">
        <v>3.3180000000000001</v>
      </c>
      <c r="O364">
        <v>5.1999999999999998E-2</v>
      </c>
      <c r="P364">
        <v>0.40699999999999997</v>
      </c>
      <c r="Q364">
        <v>2.859</v>
      </c>
      <c r="S364">
        <v>358</v>
      </c>
      <c r="T364">
        <v>4.1399999999999997</v>
      </c>
      <c r="U364">
        <v>0.56769999999999998</v>
      </c>
      <c r="V364">
        <v>0.73087999999999997</v>
      </c>
      <c r="W364">
        <v>8.3309999999999995</v>
      </c>
      <c r="X364">
        <v>0.253</v>
      </c>
      <c r="Y364">
        <v>0.68799999999999994</v>
      </c>
      <c r="Z364">
        <v>7.391</v>
      </c>
    </row>
    <row r="365" spans="1:26">
      <c r="A365">
        <v>359</v>
      </c>
      <c r="B365">
        <v>4.1399999999999997</v>
      </c>
      <c r="C365">
        <v>0.1915</v>
      </c>
      <c r="D365">
        <v>0.2465</v>
      </c>
      <c r="E365">
        <v>3.7080000000000002</v>
      </c>
      <c r="F365">
        <v>0.08</v>
      </c>
      <c r="G365">
        <v>0.62</v>
      </c>
      <c r="H365">
        <v>3.0089999999999999</v>
      </c>
      <c r="J365">
        <v>359</v>
      </c>
      <c r="K365">
        <v>4.1399999999999997</v>
      </c>
      <c r="L365">
        <v>0.18662000000000001</v>
      </c>
      <c r="M365">
        <v>0.24026</v>
      </c>
      <c r="N365">
        <v>3.2570000000000001</v>
      </c>
      <c r="O365">
        <v>5.0999999999999997E-2</v>
      </c>
      <c r="P365">
        <v>0.39400000000000002</v>
      </c>
      <c r="Q365">
        <v>2.8119999999999998</v>
      </c>
      <c r="S365">
        <v>359</v>
      </c>
      <c r="T365">
        <v>4.1399999999999997</v>
      </c>
      <c r="U365">
        <v>0.56532000000000004</v>
      </c>
      <c r="V365">
        <v>0.72780999999999996</v>
      </c>
      <c r="W365">
        <v>8.282</v>
      </c>
      <c r="X365">
        <v>0.252</v>
      </c>
      <c r="Y365">
        <v>0.66900000000000004</v>
      </c>
      <c r="Z365">
        <v>7.3620000000000001</v>
      </c>
    </row>
    <row r="366" spans="1:26">
      <c r="A366">
        <v>360</v>
      </c>
      <c r="B366">
        <v>0</v>
      </c>
      <c r="C366">
        <v>0.18720000000000001</v>
      </c>
      <c r="D366">
        <v>0.24099999999999999</v>
      </c>
      <c r="E366">
        <v>3.6240000000000001</v>
      </c>
      <c r="F366">
        <v>7.6999999999999999E-2</v>
      </c>
      <c r="G366">
        <v>0.59599999999999997</v>
      </c>
      <c r="H366">
        <v>2.952</v>
      </c>
      <c r="J366">
        <v>360</v>
      </c>
      <c r="K366">
        <v>0</v>
      </c>
      <c r="L366">
        <v>0.18321999999999999</v>
      </c>
      <c r="M366">
        <v>0.23588000000000001</v>
      </c>
      <c r="N366">
        <v>3.198</v>
      </c>
      <c r="O366">
        <v>4.9000000000000002E-2</v>
      </c>
      <c r="P366">
        <v>0.38200000000000001</v>
      </c>
      <c r="Q366">
        <v>2.7669999999999999</v>
      </c>
      <c r="S366">
        <v>360</v>
      </c>
      <c r="T366">
        <v>0</v>
      </c>
      <c r="U366">
        <v>0.56294</v>
      </c>
      <c r="V366">
        <v>0.72475000000000001</v>
      </c>
      <c r="W366">
        <v>8.2330000000000005</v>
      </c>
      <c r="X366">
        <v>0.25</v>
      </c>
      <c r="Y366">
        <v>0.65</v>
      </c>
      <c r="Z366">
        <v>7.3330000000000002</v>
      </c>
    </row>
    <row r="367" spans="1:26">
      <c r="A367">
        <v>361</v>
      </c>
      <c r="B367">
        <v>0</v>
      </c>
      <c r="C367">
        <v>0.18290000000000001</v>
      </c>
      <c r="D367">
        <v>0.23549999999999999</v>
      </c>
      <c r="E367">
        <v>3.5419999999999998</v>
      </c>
      <c r="F367">
        <v>7.3999999999999996E-2</v>
      </c>
      <c r="G367">
        <v>0.57299999999999995</v>
      </c>
      <c r="H367">
        <v>2.8959999999999999</v>
      </c>
      <c r="J367">
        <v>361</v>
      </c>
      <c r="K367">
        <v>0</v>
      </c>
      <c r="L367">
        <v>0.17987</v>
      </c>
      <c r="M367">
        <v>0.23158000000000001</v>
      </c>
      <c r="N367">
        <v>3.141</v>
      </c>
      <c r="O367">
        <v>4.8000000000000001E-2</v>
      </c>
      <c r="P367">
        <v>0.37</v>
      </c>
      <c r="Q367">
        <v>2.7229999999999999</v>
      </c>
      <c r="S367">
        <v>361</v>
      </c>
      <c r="T367">
        <v>0</v>
      </c>
      <c r="U367">
        <v>0.56054000000000004</v>
      </c>
      <c r="V367">
        <v>0.72165999999999997</v>
      </c>
      <c r="W367">
        <v>8.1850000000000005</v>
      </c>
      <c r="X367">
        <v>0.249</v>
      </c>
      <c r="Y367">
        <v>0.63200000000000001</v>
      </c>
      <c r="Z367">
        <v>7.3029999999999999</v>
      </c>
    </row>
    <row r="368" spans="1:26">
      <c r="A368">
        <v>362</v>
      </c>
      <c r="B368">
        <v>0</v>
      </c>
      <c r="C368">
        <v>0.17879999999999999</v>
      </c>
      <c r="D368">
        <v>0.23019999999999999</v>
      </c>
      <c r="E368">
        <v>3.4630000000000001</v>
      </c>
      <c r="F368">
        <v>7.0999999999999994E-2</v>
      </c>
      <c r="G368">
        <v>0.55100000000000005</v>
      </c>
      <c r="H368">
        <v>2.8410000000000002</v>
      </c>
      <c r="J368">
        <v>362</v>
      </c>
      <c r="K368">
        <v>0</v>
      </c>
      <c r="L368">
        <v>0.17660999999999999</v>
      </c>
      <c r="M368">
        <v>0.22736999999999999</v>
      </c>
      <c r="N368">
        <v>3.0840000000000001</v>
      </c>
      <c r="O368">
        <v>4.5999999999999999E-2</v>
      </c>
      <c r="P368">
        <v>0.35899999999999999</v>
      </c>
      <c r="Q368">
        <v>2.6789999999999998</v>
      </c>
      <c r="S368">
        <v>362</v>
      </c>
      <c r="T368">
        <v>0</v>
      </c>
      <c r="U368">
        <v>0.55813999999999997</v>
      </c>
      <c r="V368">
        <v>0.71857000000000004</v>
      </c>
      <c r="W368">
        <v>8.1370000000000005</v>
      </c>
      <c r="X368">
        <v>0.248</v>
      </c>
      <c r="Y368">
        <v>0.61499999999999999</v>
      </c>
      <c r="Z368">
        <v>7.274</v>
      </c>
    </row>
    <row r="369" spans="1:26">
      <c r="A369">
        <v>363</v>
      </c>
      <c r="B369">
        <v>0</v>
      </c>
      <c r="C369">
        <v>0.17480000000000001</v>
      </c>
      <c r="D369">
        <v>0.22509999999999999</v>
      </c>
      <c r="E369">
        <v>3.3860000000000001</v>
      </c>
      <c r="F369">
        <v>6.8000000000000005E-2</v>
      </c>
      <c r="G369">
        <v>0.53</v>
      </c>
      <c r="H369">
        <v>2.7869999999999999</v>
      </c>
      <c r="J369">
        <v>363</v>
      </c>
      <c r="K369">
        <v>0</v>
      </c>
      <c r="L369">
        <v>0.17344000000000001</v>
      </c>
      <c r="M369">
        <v>0.22328999999999999</v>
      </c>
      <c r="N369">
        <v>3.0289999999999999</v>
      </c>
      <c r="O369">
        <v>4.4999999999999998E-2</v>
      </c>
      <c r="P369">
        <v>0.34799999999999998</v>
      </c>
      <c r="Q369">
        <v>2.637</v>
      </c>
      <c r="S369">
        <v>363</v>
      </c>
      <c r="T369">
        <v>0</v>
      </c>
      <c r="U369">
        <v>0.55574999999999997</v>
      </c>
      <c r="V369">
        <v>0.71548999999999996</v>
      </c>
      <c r="W369">
        <v>8.0890000000000004</v>
      </c>
      <c r="X369">
        <v>0.247</v>
      </c>
      <c r="Y369">
        <v>0.59899999999999998</v>
      </c>
      <c r="Z369">
        <v>7.2439999999999998</v>
      </c>
    </row>
    <row r="370" spans="1:26">
      <c r="A370">
        <v>364</v>
      </c>
      <c r="B370">
        <v>0</v>
      </c>
      <c r="C370">
        <v>0.17080000000000001</v>
      </c>
      <c r="D370">
        <v>0.21990000000000001</v>
      </c>
      <c r="E370">
        <v>3.31</v>
      </c>
      <c r="F370">
        <v>6.6000000000000003E-2</v>
      </c>
      <c r="G370">
        <v>0.51</v>
      </c>
      <c r="H370">
        <v>2.7349999999999999</v>
      </c>
      <c r="J370">
        <v>364</v>
      </c>
      <c r="K370">
        <v>0</v>
      </c>
      <c r="L370">
        <v>0.17030999999999999</v>
      </c>
      <c r="M370">
        <v>0.21926000000000001</v>
      </c>
      <c r="N370">
        <v>2.976</v>
      </c>
      <c r="O370">
        <v>4.2999999999999997E-2</v>
      </c>
      <c r="P370">
        <v>0.33700000000000002</v>
      </c>
      <c r="Q370">
        <v>2.5950000000000002</v>
      </c>
      <c r="S370">
        <v>364</v>
      </c>
      <c r="T370">
        <v>0</v>
      </c>
      <c r="U370">
        <v>0.55335999999999996</v>
      </c>
      <c r="V370">
        <v>0.71240999999999999</v>
      </c>
      <c r="W370">
        <v>8.0419999999999998</v>
      </c>
      <c r="X370">
        <v>0.245</v>
      </c>
      <c r="Y370">
        <v>0.58299999999999996</v>
      </c>
      <c r="Z370">
        <v>7.2140000000000004</v>
      </c>
    </row>
    <row r="371" spans="1:26">
      <c r="A371">
        <v>365</v>
      </c>
      <c r="B371">
        <v>0</v>
      </c>
      <c r="C371">
        <v>0.16700000000000001</v>
      </c>
      <c r="D371">
        <v>0.215</v>
      </c>
      <c r="E371">
        <v>3.2370000000000001</v>
      </c>
      <c r="F371">
        <v>6.3E-2</v>
      </c>
      <c r="G371">
        <v>0.49</v>
      </c>
      <c r="H371">
        <v>2.6829999999999998</v>
      </c>
      <c r="J371">
        <v>365</v>
      </c>
      <c r="K371">
        <v>0</v>
      </c>
      <c r="L371">
        <v>0.1673</v>
      </c>
      <c r="M371">
        <v>0.21539</v>
      </c>
      <c r="N371">
        <v>2.9239999999999999</v>
      </c>
      <c r="O371">
        <v>4.2000000000000003E-2</v>
      </c>
      <c r="P371">
        <v>0.32700000000000001</v>
      </c>
      <c r="Q371">
        <v>2.5550000000000002</v>
      </c>
      <c r="S371">
        <v>365</v>
      </c>
      <c r="T371">
        <v>0</v>
      </c>
      <c r="U371">
        <v>0.55096999999999996</v>
      </c>
      <c r="V371">
        <v>0.70933000000000002</v>
      </c>
      <c r="W371">
        <v>7.9950000000000001</v>
      </c>
      <c r="X371">
        <v>0.24399999999999999</v>
      </c>
      <c r="Y371">
        <v>0.56699999999999995</v>
      </c>
      <c r="Z371">
        <v>7.1840000000000002</v>
      </c>
    </row>
    <row r="372" spans="1:26">
      <c r="A372">
        <v>366</v>
      </c>
      <c r="B372">
        <v>0</v>
      </c>
      <c r="C372">
        <v>0.1633</v>
      </c>
      <c r="D372">
        <v>0.21029999999999999</v>
      </c>
      <c r="E372">
        <v>3.1659999999999999</v>
      </c>
      <c r="F372">
        <v>6.0999999999999999E-2</v>
      </c>
      <c r="G372">
        <v>0.47199999999999998</v>
      </c>
      <c r="H372">
        <v>2.633</v>
      </c>
      <c r="J372">
        <v>366</v>
      </c>
      <c r="K372">
        <v>0</v>
      </c>
      <c r="L372">
        <v>0.16431999999999999</v>
      </c>
      <c r="M372">
        <v>0.21154999999999999</v>
      </c>
      <c r="N372">
        <v>2.8730000000000002</v>
      </c>
      <c r="O372">
        <v>4.1000000000000002E-2</v>
      </c>
      <c r="P372">
        <v>0.317</v>
      </c>
      <c r="Q372">
        <v>2.5150000000000001</v>
      </c>
      <c r="S372">
        <v>366</v>
      </c>
      <c r="T372">
        <v>0</v>
      </c>
      <c r="U372">
        <v>0.54857999999999996</v>
      </c>
      <c r="V372">
        <v>0.70626</v>
      </c>
      <c r="W372">
        <v>7.9480000000000004</v>
      </c>
      <c r="X372">
        <v>0.24299999999999999</v>
      </c>
      <c r="Y372">
        <v>0.55200000000000005</v>
      </c>
      <c r="Z372">
        <v>7.1539999999999999</v>
      </c>
    </row>
    <row r="373" spans="1:26">
      <c r="A373">
        <v>367</v>
      </c>
      <c r="B373">
        <v>0</v>
      </c>
      <c r="C373">
        <v>0.15970000000000001</v>
      </c>
      <c r="D373">
        <v>0.2056</v>
      </c>
      <c r="E373">
        <v>3.0960000000000001</v>
      </c>
      <c r="F373">
        <v>5.8000000000000003E-2</v>
      </c>
      <c r="G373">
        <v>0.45400000000000001</v>
      </c>
      <c r="H373">
        <v>2.5840000000000001</v>
      </c>
      <c r="J373">
        <v>367</v>
      </c>
      <c r="K373">
        <v>0</v>
      </c>
      <c r="L373">
        <v>0.16137000000000001</v>
      </c>
      <c r="M373">
        <v>0.20774999999999999</v>
      </c>
      <c r="N373">
        <v>2.823</v>
      </c>
      <c r="O373">
        <v>0.04</v>
      </c>
      <c r="P373">
        <v>0.308</v>
      </c>
      <c r="Q373">
        <v>2.4750000000000001</v>
      </c>
      <c r="S373">
        <v>367</v>
      </c>
      <c r="T373">
        <v>0</v>
      </c>
      <c r="U373">
        <v>0.54618</v>
      </c>
      <c r="V373">
        <v>0.70318000000000003</v>
      </c>
      <c r="W373">
        <v>7.9020000000000001</v>
      </c>
      <c r="X373">
        <v>0.24199999999999999</v>
      </c>
      <c r="Y373">
        <v>0.53700000000000003</v>
      </c>
      <c r="Z373">
        <v>7.1230000000000002</v>
      </c>
    </row>
    <row r="374" spans="1:26">
      <c r="A374">
        <v>368</v>
      </c>
      <c r="B374">
        <v>0</v>
      </c>
      <c r="C374">
        <v>0.156</v>
      </c>
      <c r="D374">
        <v>0.2009</v>
      </c>
      <c r="E374">
        <v>3.0270000000000001</v>
      </c>
      <c r="F374">
        <v>5.6000000000000001E-2</v>
      </c>
      <c r="G374">
        <v>0.436</v>
      </c>
      <c r="H374">
        <v>2.5350000000000001</v>
      </c>
      <c r="J374">
        <v>368</v>
      </c>
      <c r="K374">
        <v>0</v>
      </c>
      <c r="L374">
        <v>0.15848999999999999</v>
      </c>
      <c r="M374">
        <v>0.20405000000000001</v>
      </c>
      <c r="N374">
        <v>2.7730000000000001</v>
      </c>
      <c r="O374">
        <v>3.7999999999999999E-2</v>
      </c>
      <c r="P374">
        <v>0.29799999999999999</v>
      </c>
      <c r="Q374">
        <v>2.4359999999999999</v>
      </c>
      <c r="S374">
        <v>368</v>
      </c>
      <c r="T374">
        <v>0</v>
      </c>
      <c r="U374">
        <v>0.54378000000000004</v>
      </c>
      <c r="V374">
        <v>0.70008999999999999</v>
      </c>
      <c r="W374">
        <v>7.8559999999999999</v>
      </c>
      <c r="X374">
        <v>0.24</v>
      </c>
      <c r="Y374">
        <v>0.52300000000000002</v>
      </c>
      <c r="Z374">
        <v>7.0919999999999996</v>
      </c>
    </row>
    <row r="375" spans="1:26">
      <c r="A375">
        <v>369</v>
      </c>
      <c r="B375">
        <v>0</v>
      </c>
      <c r="C375">
        <v>0.1525</v>
      </c>
      <c r="D375">
        <v>0.19639999999999999</v>
      </c>
      <c r="E375">
        <v>2.9609999999999999</v>
      </c>
      <c r="F375">
        <v>5.3999999999999999E-2</v>
      </c>
      <c r="G375">
        <v>0.42</v>
      </c>
      <c r="H375">
        <v>2.4870000000000001</v>
      </c>
      <c r="J375">
        <v>369</v>
      </c>
      <c r="K375">
        <v>0</v>
      </c>
      <c r="L375">
        <v>0.15564</v>
      </c>
      <c r="M375">
        <v>0.20038</v>
      </c>
      <c r="N375">
        <v>2.7240000000000002</v>
      </c>
      <c r="O375">
        <v>3.6999999999999998E-2</v>
      </c>
      <c r="P375">
        <v>0.28899999999999998</v>
      </c>
      <c r="Q375">
        <v>2.3980000000000001</v>
      </c>
      <c r="S375">
        <v>369</v>
      </c>
      <c r="T375">
        <v>0</v>
      </c>
      <c r="U375">
        <v>0.54137999999999997</v>
      </c>
      <c r="V375">
        <v>0.69699</v>
      </c>
      <c r="W375">
        <v>7.81</v>
      </c>
      <c r="X375">
        <v>0.23899999999999999</v>
      </c>
      <c r="Y375">
        <v>0.51</v>
      </c>
      <c r="Z375">
        <v>7.0609999999999999</v>
      </c>
    </row>
    <row r="376" spans="1:26">
      <c r="A376">
        <v>370</v>
      </c>
      <c r="B376">
        <v>0</v>
      </c>
      <c r="C376">
        <v>0.14910000000000001</v>
      </c>
      <c r="D376">
        <v>0.19189999999999999</v>
      </c>
      <c r="E376">
        <v>2.8959999999999999</v>
      </c>
      <c r="F376">
        <v>5.1999999999999998E-2</v>
      </c>
      <c r="G376">
        <v>0.40400000000000003</v>
      </c>
      <c r="H376">
        <v>2.4409999999999998</v>
      </c>
      <c r="J376">
        <v>370</v>
      </c>
      <c r="K376">
        <v>0</v>
      </c>
      <c r="L376">
        <v>0.15282999999999999</v>
      </c>
      <c r="M376">
        <v>0.19675999999999999</v>
      </c>
      <c r="N376">
        <v>2.6760000000000002</v>
      </c>
      <c r="O376">
        <v>3.5999999999999997E-2</v>
      </c>
      <c r="P376">
        <v>0.28000000000000003</v>
      </c>
      <c r="Q376">
        <v>2.359</v>
      </c>
      <c r="S376">
        <v>370</v>
      </c>
      <c r="T376">
        <v>0</v>
      </c>
      <c r="U376">
        <v>0.53896999999999995</v>
      </c>
      <c r="V376">
        <v>0.69389000000000001</v>
      </c>
      <c r="W376">
        <v>7.7649999999999997</v>
      </c>
      <c r="X376">
        <v>0.23799999999999999</v>
      </c>
      <c r="Y376">
        <v>0.497</v>
      </c>
      <c r="Z376">
        <v>7.03</v>
      </c>
    </row>
    <row r="377" spans="1:26">
      <c r="A377">
        <v>371</v>
      </c>
      <c r="B377">
        <v>0</v>
      </c>
      <c r="C377">
        <v>0.14560000000000001</v>
      </c>
      <c r="D377">
        <v>0.1875</v>
      </c>
      <c r="E377">
        <v>2.8330000000000002</v>
      </c>
      <c r="F377">
        <v>0.05</v>
      </c>
      <c r="G377">
        <v>0.38800000000000001</v>
      </c>
      <c r="H377">
        <v>2.395</v>
      </c>
      <c r="J377">
        <v>371</v>
      </c>
      <c r="K377">
        <v>0</v>
      </c>
      <c r="L377">
        <v>0.15010999999999999</v>
      </c>
      <c r="M377">
        <v>0.19325999999999999</v>
      </c>
      <c r="N377">
        <v>2.6280000000000001</v>
      </c>
      <c r="O377">
        <v>3.5000000000000003E-2</v>
      </c>
      <c r="P377">
        <v>0.27200000000000002</v>
      </c>
      <c r="Q377">
        <v>2.3220000000000001</v>
      </c>
      <c r="S377">
        <v>371</v>
      </c>
      <c r="T377">
        <v>0</v>
      </c>
      <c r="U377">
        <v>0.53654000000000002</v>
      </c>
      <c r="V377">
        <v>0.69076000000000004</v>
      </c>
      <c r="W377">
        <v>7.7190000000000003</v>
      </c>
      <c r="X377">
        <v>0.23599999999999999</v>
      </c>
      <c r="Y377">
        <v>0.48399999999999999</v>
      </c>
      <c r="Z377">
        <v>6.9989999999999997</v>
      </c>
    </row>
    <row r="378" spans="1:26">
      <c r="A378">
        <v>372</v>
      </c>
      <c r="B378">
        <v>0</v>
      </c>
      <c r="C378">
        <v>0.1424</v>
      </c>
      <c r="D378">
        <v>0.18329999999999999</v>
      </c>
      <c r="E378">
        <v>2.7719999999999998</v>
      </c>
      <c r="F378">
        <v>4.8000000000000001E-2</v>
      </c>
      <c r="G378">
        <v>0.373</v>
      </c>
      <c r="H378">
        <v>2.351</v>
      </c>
      <c r="J378">
        <v>372</v>
      </c>
      <c r="K378">
        <v>0</v>
      </c>
      <c r="L378">
        <v>0.14745</v>
      </c>
      <c r="M378">
        <v>0.18983</v>
      </c>
      <c r="N378">
        <v>2.5819999999999999</v>
      </c>
      <c r="O378">
        <v>3.4000000000000002E-2</v>
      </c>
      <c r="P378">
        <v>0.26400000000000001</v>
      </c>
      <c r="Q378">
        <v>2.2839999999999998</v>
      </c>
      <c r="S378">
        <v>372</v>
      </c>
      <c r="T378">
        <v>0</v>
      </c>
      <c r="U378">
        <v>0.53410000000000002</v>
      </c>
      <c r="V378">
        <v>0.68762000000000001</v>
      </c>
      <c r="W378">
        <v>7.6740000000000004</v>
      </c>
      <c r="X378">
        <v>0.23499999999999999</v>
      </c>
      <c r="Y378">
        <v>0.47099999999999997</v>
      </c>
      <c r="Z378">
        <v>6.9669999999999996</v>
      </c>
    </row>
    <row r="379" spans="1:26">
      <c r="A379">
        <v>373</v>
      </c>
      <c r="B379">
        <v>0</v>
      </c>
      <c r="C379">
        <v>0.13919999999999999</v>
      </c>
      <c r="D379">
        <v>0.1792</v>
      </c>
      <c r="E379">
        <v>2.7120000000000002</v>
      </c>
      <c r="F379">
        <v>4.5999999999999999E-2</v>
      </c>
      <c r="G379">
        <v>0.35899999999999999</v>
      </c>
      <c r="H379">
        <v>2.3069999999999999</v>
      </c>
      <c r="J379">
        <v>373</v>
      </c>
      <c r="K379">
        <v>0</v>
      </c>
      <c r="L379">
        <v>0.14482999999999999</v>
      </c>
      <c r="M379">
        <v>0.18645999999999999</v>
      </c>
      <c r="N379">
        <v>2.536</v>
      </c>
      <c r="O379">
        <v>3.3000000000000002E-2</v>
      </c>
      <c r="P379">
        <v>0.25600000000000001</v>
      </c>
      <c r="Q379">
        <v>2.2469999999999999</v>
      </c>
      <c r="S379">
        <v>373</v>
      </c>
      <c r="T379">
        <v>0</v>
      </c>
      <c r="U379">
        <v>0.53164999999999996</v>
      </c>
      <c r="V379">
        <v>0.68445999999999996</v>
      </c>
      <c r="W379">
        <v>7.6289999999999996</v>
      </c>
      <c r="X379">
        <v>0.23400000000000001</v>
      </c>
      <c r="Y379">
        <v>0.45900000000000002</v>
      </c>
      <c r="Z379">
        <v>6.9359999999999999</v>
      </c>
    </row>
    <row r="380" spans="1:26">
      <c r="A380">
        <v>374</v>
      </c>
      <c r="B380">
        <v>0</v>
      </c>
      <c r="C380">
        <v>0.1361</v>
      </c>
      <c r="D380">
        <v>0.17519999999999999</v>
      </c>
      <c r="E380">
        <v>2.6549999999999998</v>
      </c>
      <c r="F380">
        <v>4.4999999999999998E-2</v>
      </c>
      <c r="G380">
        <v>0.34499999999999997</v>
      </c>
      <c r="H380">
        <v>2.2650000000000001</v>
      </c>
      <c r="J380">
        <v>374</v>
      </c>
      <c r="K380">
        <v>0</v>
      </c>
      <c r="L380">
        <v>0.14223</v>
      </c>
      <c r="M380">
        <v>0.18312</v>
      </c>
      <c r="N380">
        <v>2.4900000000000002</v>
      </c>
      <c r="O380">
        <v>3.2000000000000001E-2</v>
      </c>
      <c r="P380">
        <v>0.248</v>
      </c>
      <c r="Q380">
        <v>2.21</v>
      </c>
      <c r="S380">
        <v>374</v>
      </c>
      <c r="T380">
        <v>0</v>
      </c>
      <c r="U380">
        <v>0.52917000000000003</v>
      </c>
      <c r="V380">
        <v>0.68127000000000004</v>
      </c>
      <c r="W380">
        <v>7.5839999999999996</v>
      </c>
      <c r="X380">
        <v>0.23300000000000001</v>
      </c>
      <c r="Y380">
        <v>0.44800000000000001</v>
      </c>
      <c r="Z380">
        <v>6.9029999999999996</v>
      </c>
    </row>
    <row r="381" spans="1:26">
      <c r="A381">
        <v>375</v>
      </c>
      <c r="B381">
        <v>0</v>
      </c>
      <c r="C381">
        <v>0.1331</v>
      </c>
      <c r="D381">
        <v>0.17130000000000001</v>
      </c>
      <c r="E381">
        <v>2.5990000000000002</v>
      </c>
      <c r="F381">
        <v>4.2999999999999997E-2</v>
      </c>
      <c r="G381">
        <v>0.33200000000000002</v>
      </c>
      <c r="H381">
        <v>2.2229999999999999</v>
      </c>
      <c r="J381">
        <v>375</v>
      </c>
      <c r="K381">
        <v>0</v>
      </c>
      <c r="L381">
        <v>0.13969999999999999</v>
      </c>
      <c r="M381">
        <v>0.17985000000000001</v>
      </c>
      <c r="N381">
        <v>2.4460000000000002</v>
      </c>
      <c r="O381">
        <v>3.1E-2</v>
      </c>
      <c r="P381">
        <v>0.24</v>
      </c>
      <c r="Q381">
        <v>2.1739999999999999</v>
      </c>
      <c r="S381">
        <v>375</v>
      </c>
      <c r="T381">
        <v>0</v>
      </c>
      <c r="U381">
        <v>0.52666999999999997</v>
      </c>
      <c r="V381">
        <v>0.67806</v>
      </c>
      <c r="W381">
        <v>7.5380000000000003</v>
      </c>
      <c r="X381">
        <v>0.23100000000000001</v>
      </c>
      <c r="Y381">
        <v>0.436</v>
      </c>
      <c r="Z381">
        <v>6.8710000000000004</v>
      </c>
    </row>
    <row r="382" spans="1:26">
      <c r="A382">
        <v>376</v>
      </c>
      <c r="B382">
        <v>0</v>
      </c>
      <c r="C382">
        <v>0.13009999999999999</v>
      </c>
      <c r="D382">
        <v>0.16739999999999999</v>
      </c>
      <c r="E382">
        <v>2.544</v>
      </c>
      <c r="F382">
        <v>4.1000000000000002E-2</v>
      </c>
      <c r="G382">
        <v>0.32</v>
      </c>
      <c r="H382">
        <v>2.1829999999999998</v>
      </c>
      <c r="J382">
        <v>376</v>
      </c>
      <c r="K382">
        <v>0</v>
      </c>
      <c r="L382">
        <v>0.13719999999999999</v>
      </c>
      <c r="M382">
        <v>0.17663999999999999</v>
      </c>
      <c r="N382">
        <v>2.4020000000000001</v>
      </c>
      <c r="O382">
        <v>0.03</v>
      </c>
      <c r="P382">
        <v>0.23300000000000001</v>
      </c>
      <c r="Q382">
        <v>2.1389999999999998</v>
      </c>
      <c r="S382">
        <v>376</v>
      </c>
      <c r="T382">
        <v>0</v>
      </c>
      <c r="U382">
        <v>0.52415999999999996</v>
      </c>
      <c r="V382">
        <v>0.67481999999999998</v>
      </c>
      <c r="W382">
        <v>7.4930000000000003</v>
      </c>
      <c r="X382">
        <v>0.23</v>
      </c>
      <c r="Y382">
        <v>0.42499999999999999</v>
      </c>
      <c r="Z382">
        <v>6.8380000000000001</v>
      </c>
    </row>
    <row r="383" spans="1:26">
      <c r="A383">
        <v>377</v>
      </c>
      <c r="B383">
        <v>0</v>
      </c>
      <c r="C383">
        <v>0.12720000000000001</v>
      </c>
      <c r="D383">
        <v>0.16370000000000001</v>
      </c>
      <c r="E383">
        <v>2.4900000000000002</v>
      </c>
      <c r="F383">
        <v>0.04</v>
      </c>
      <c r="G383">
        <v>0.308</v>
      </c>
      <c r="H383">
        <v>2.1429999999999998</v>
      </c>
      <c r="J383">
        <v>377</v>
      </c>
      <c r="K383">
        <v>0</v>
      </c>
      <c r="L383">
        <v>0.13478999999999999</v>
      </c>
      <c r="M383">
        <v>0.17352999999999999</v>
      </c>
      <c r="N383">
        <v>2.359</v>
      </c>
      <c r="O383">
        <v>2.9000000000000001E-2</v>
      </c>
      <c r="P383">
        <v>0.22600000000000001</v>
      </c>
      <c r="Q383">
        <v>2.1030000000000002</v>
      </c>
      <c r="S383">
        <v>377</v>
      </c>
      <c r="T383">
        <v>0</v>
      </c>
      <c r="U383">
        <v>0.52161999999999997</v>
      </c>
      <c r="V383">
        <v>0.67154999999999998</v>
      </c>
      <c r="W383">
        <v>7.4480000000000004</v>
      </c>
      <c r="X383">
        <v>0.22900000000000001</v>
      </c>
      <c r="Y383">
        <v>0.41499999999999998</v>
      </c>
      <c r="Z383">
        <v>6.8049999999999997</v>
      </c>
    </row>
    <row r="384" spans="1:26">
      <c r="A384">
        <v>378</v>
      </c>
      <c r="B384">
        <v>0</v>
      </c>
      <c r="C384">
        <v>0.12429999999999999</v>
      </c>
      <c r="D384">
        <v>0.16009999999999999</v>
      </c>
      <c r="E384">
        <v>2.4390000000000001</v>
      </c>
      <c r="F384">
        <v>3.7999999999999999E-2</v>
      </c>
      <c r="G384">
        <v>0.29599999999999999</v>
      </c>
      <c r="H384">
        <v>2.1040000000000001</v>
      </c>
      <c r="J384">
        <v>378</v>
      </c>
      <c r="K384">
        <v>0</v>
      </c>
      <c r="L384">
        <v>0.13239000000000001</v>
      </c>
      <c r="M384">
        <v>0.17044000000000001</v>
      </c>
      <c r="N384">
        <v>2.3159999999999998</v>
      </c>
      <c r="O384">
        <v>2.8000000000000001E-2</v>
      </c>
      <c r="P384">
        <v>0.219</v>
      </c>
      <c r="Q384">
        <v>2.069</v>
      </c>
      <c r="S384">
        <v>378</v>
      </c>
      <c r="T384">
        <v>0</v>
      </c>
      <c r="U384">
        <v>0.51905999999999997</v>
      </c>
      <c r="V384">
        <v>0.66825999999999997</v>
      </c>
      <c r="W384">
        <v>7.4039999999999999</v>
      </c>
      <c r="X384">
        <v>0.22700000000000001</v>
      </c>
      <c r="Y384">
        <v>0.40400000000000003</v>
      </c>
      <c r="Z384">
        <v>6.7720000000000002</v>
      </c>
    </row>
    <row r="385" spans="1:26">
      <c r="A385">
        <v>379</v>
      </c>
      <c r="B385">
        <v>0</v>
      </c>
      <c r="C385">
        <v>0.1216</v>
      </c>
      <c r="D385">
        <v>0.1565</v>
      </c>
      <c r="E385">
        <v>2.3879999999999999</v>
      </c>
      <c r="F385">
        <v>3.6999999999999998E-2</v>
      </c>
      <c r="G385">
        <v>0.28499999999999998</v>
      </c>
      <c r="H385">
        <v>2.0670000000000002</v>
      </c>
      <c r="J385">
        <v>379</v>
      </c>
      <c r="K385">
        <v>0</v>
      </c>
      <c r="L385">
        <v>0.13009000000000001</v>
      </c>
      <c r="M385">
        <v>0.16747999999999999</v>
      </c>
      <c r="N385">
        <v>2.2749999999999999</v>
      </c>
      <c r="O385">
        <v>2.7E-2</v>
      </c>
      <c r="P385">
        <v>0.21299999999999999</v>
      </c>
      <c r="Q385">
        <v>2.0339999999999998</v>
      </c>
      <c r="S385">
        <v>379</v>
      </c>
      <c r="T385">
        <v>0</v>
      </c>
      <c r="U385">
        <v>0.51646999999999998</v>
      </c>
      <c r="V385">
        <v>0.66493000000000002</v>
      </c>
      <c r="W385">
        <v>7.3579999999999997</v>
      </c>
      <c r="X385">
        <v>0.22600000000000001</v>
      </c>
      <c r="Y385">
        <v>0.39400000000000002</v>
      </c>
      <c r="Z385">
        <v>6.7380000000000004</v>
      </c>
    </row>
    <row r="386" spans="1:26">
      <c r="A386">
        <v>380</v>
      </c>
      <c r="B386">
        <v>0</v>
      </c>
      <c r="C386">
        <v>0.11890000000000001</v>
      </c>
      <c r="D386">
        <v>0.15310000000000001</v>
      </c>
      <c r="E386">
        <v>2.339</v>
      </c>
      <c r="F386">
        <v>3.5000000000000003E-2</v>
      </c>
      <c r="G386">
        <v>0.27400000000000002</v>
      </c>
      <c r="H386">
        <v>2.0299999999999998</v>
      </c>
      <c r="J386">
        <v>380</v>
      </c>
      <c r="K386">
        <v>0</v>
      </c>
      <c r="L386">
        <v>0.12778999999999999</v>
      </c>
      <c r="M386">
        <v>0.16452</v>
      </c>
      <c r="N386">
        <v>2.234</v>
      </c>
      <c r="O386">
        <v>2.7E-2</v>
      </c>
      <c r="P386">
        <v>0.20599999999999999</v>
      </c>
      <c r="Q386">
        <v>2.0009999999999999</v>
      </c>
      <c r="S386">
        <v>380</v>
      </c>
      <c r="T386">
        <v>0</v>
      </c>
      <c r="U386">
        <v>0.51383999999999996</v>
      </c>
      <c r="V386">
        <v>0.66152999999999995</v>
      </c>
      <c r="W386">
        <v>7.3129999999999997</v>
      </c>
      <c r="X386">
        <v>0.22500000000000001</v>
      </c>
      <c r="Y386">
        <v>0.38400000000000001</v>
      </c>
      <c r="Z386">
        <v>6.7039999999999997</v>
      </c>
    </row>
    <row r="387" spans="1:26">
      <c r="A387">
        <v>381</v>
      </c>
      <c r="B387">
        <v>0</v>
      </c>
      <c r="C387">
        <v>0.1163</v>
      </c>
      <c r="D387">
        <v>0.1497</v>
      </c>
      <c r="E387">
        <v>2.2919999999999998</v>
      </c>
      <c r="F387">
        <v>3.4000000000000002E-2</v>
      </c>
      <c r="G387">
        <v>0.26400000000000001</v>
      </c>
      <c r="H387">
        <v>1.994</v>
      </c>
      <c r="J387">
        <v>381</v>
      </c>
      <c r="K387">
        <v>0</v>
      </c>
      <c r="L387">
        <v>0.12554999999999999</v>
      </c>
      <c r="M387">
        <v>0.16164000000000001</v>
      </c>
      <c r="N387">
        <v>2.1930000000000001</v>
      </c>
      <c r="O387">
        <v>2.5999999999999999E-2</v>
      </c>
      <c r="P387">
        <v>0.2</v>
      </c>
      <c r="Q387">
        <v>1.9670000000000001</v>
      </c>
      <c r="S387">
        <v>381</v>
      </c>
      <c r="T387">
        <v>0</v>
      </c>
      <c r="U387">
        <v>0.51110999999999995</v>
      </c>
      <c r="V387">
        <v>0.65803</v>
      </c>
      <c r="W387">
        <v>7.266</v>
      </c>
      <c r="X387">
        <v>0.223</v>
      </c>
      <c r="Y387">
        <v>0.375</v>
      </c>
      <c r="Z387">
        <v>6.6680000000000001</v>
      </c>
    </row>
    <row r="388" spans="1:26">
      <c r="A388">
        <v>382</v>
      </c>
      <c r="B388">
        <v>0</v>
      </c>
      <c r="C388">
        <v>0.1137</v>
      </c>
      <c r="D388">
        <v>0.1464</v>
      </c>
      <c r="E388">
        <v>2.2450000000000001</v>
      </c>
      <c r="F388">
        <v>3.3000000000000002E-2</v>
      </c>
      <c r="G388">
        <v>0.254</v>
      </c>
      <c r="H388">
        <v>1.958</v>
      </c>
      <c r="J388">
        <v>382</v>
      </c>
      <c r="K388">
        <v>0</v>
      </c>
      <c r="L388">
        <v>0.12334000000000001</v>
      </c>
      <c r="M388">
        <v>0.15878999999999999</v>
      </c>
      <c r="N388">
        <v>2.1539999999999999</v>
      </c>
      <c r="O388">
        <v>2.5000000000000001E-2</v>
      </c>
      <c r="P388">
        <v>0.19400000000000001</v>
      </c>
      <c r="Q388">
        <v>1.9339999999999999</v>
      </c>
      <c r="S388">
        <v>382</v>
      </c>
      <c r="T388">
        <v>0</v>
      </c>
      <c r="U388">
        <v>0.50827</v>
      </c>
      <c r="V388">
        <v>0.65436000000000005</v>
      </c>
      <c r="W388">
        <v>7.218</v>
      </c>
      <c r="X388">
        <v>0.222</v>
      </c>
      <c r="Y388">
        <v>0.36499999999999999</v>
      </c>
      <c r="Z388">
        <v>6.6310000000000002</v>
      </c>
    </row>
    <row r="389" spans="1:26">
      <c r="A389">
        <v>383</v>
      </c>
      <c r="B389">
        <v>0</v>
      </c>
      <c r="C389">
        <v>0.1113</v>
      </c>
      <c r="D389">
        <v>0.14330000000000001</v>
      </c>
      <c r="E389">
        <v>2.2010000000000001</v>
      </c>
      <c r="F389">
        <v>3.2000000000000001E-2</v>
      </c>
      <c r="G389">
        <v>0.245</v>
      </c>
      <c r="H389">
        <v>1.9239999999999999</v>
      </c>
      <c r="J389">
        <v>383</v>
      </c>
      <c r="K389">
        <v>0</v>
      </c>
      <c r="L389">
        <v>0.12119000000000001</v>
      </c>
      <c r="M389">
        <v>0.15601999999999999</v>
      </c>
      <c r="N389">
        <v>2.1150000000000002</v>
      </c>
      <c r="O389">
        <v>2.4E-2</v>
      </c>
      <c r="P389">
        <v>0.188</v>
      </c>
      <c r="Q389">
        <v>1.9019999999999999</v>
      </c>
      <c r="S389">
        <v>383</v>
      </c>
      <c r="T389">
        <v>0</v>
      </c>
      <c r="U389">
        <v>0.50529999999999997</v>
      </c>
      <c r="V389">
        <v>0.65054999999999996</v>
      </c>
      <c r="W389">
        <v>7.1689999999999996</v>
      </c>
      <c r="X389">
        <v>0.22</v>
      </c>
      <c r="Y389">
        <v>0.35599999999999998</v>
      </c>
      <c r="Z389">
        <v>6.593</v>
      </c>
    </row>
    <row r="390" spans="1:26">
      <c r="A390">
        <v>384</v>
      </c>
      <c r="B390">
        <v>0</v>
      </c>
      <c r="C390">
        <v>0.1089</v>
      </c>
      <c r="D390">
        <v>0.14019999999999999</v>
      </c>
      <c r="E390">
        <v>2.157</v>
      </c>
      <c r="F390">
        <v>3.1E-2</v>
      </c>
      <c r="G390">
        <v>0.23599999999999999</v>
      </c>
      <c r="H390">
        <v>1.891</v>
      </c>
      <c r="J390">
        <v>384</v>
      </c>
      <c r="K390">
        <v>0</v>
      </c>
      <c r="L390">
        <v>0.11912</v>
      </c>
      <c r="M390">
        <v>0.15336</v>
      </c>
      <c r="N390">
        <v>2.077</v>
      </c>
      <c r="O390">
        <v>2.4E-2</v>
      </c>
      <c r="P390">
        <v>0.183</v>
      </c>
      <c r="Q390">
        <v>1.871</v>
      </c>
      <c r="S390">
        <v>384</v>
      </c>
      <c r="T390">
        <v>0</v>
      </c>
      <c r="U390">
        <v>0.50224000000000002</v>
      </c>
      <c r="V390">
        <v>0.64661000000000002</v>
      </c>
      <c r="W390">
        <v>7.1189999999999998</v>
      </c>
      <c r="X390">
        <v>0.219</v>
      </c>
      <c r="Y390">
        <v>0.34699999999999998</v>
      </c>
      <c r="Z390">
        <v>6.5540000000000003</v>
      </c>
    </row>
    <row r="391" spans="1:26">
      <c r="A391">
        <v>385</v>
      </c>
      <c r="B391">
        <v>0</v>
      </c>
      <c r="C391">
        <v>0.1065</v>
      </c>
      <c r="D391">
        <v>0.1371</v>
      </c>
      <c r="E391">
        <v>2.1139999999999999</v>
      </c>
      <c r="F391">
        <v>2.9000000000000001E-2</v>
      </c>
      <c r="G391">
        <v>0.22700000000000001</v>
      </c>
      <c r="H391">
        <v>1.8580000000000001</v>
      </c>
      <c r="J391">
        <v>385</v>
      </c>
      <c r="K391">
        <v>0</v>
      </c>
      <c r="L391">
        <v>0.1171</v>
      </c>
      <c r="M391">
        <v>0.15076000000000001</v>
      </c>
      <c r="N391">
        <v>2.0409999999999999</v>
      </c>
      <c r="O391">
        <v>2.3E-2</v>
      </c>
      <c r="P391">
        <v>0.17799999999999999</v>
      </c>
      <c r="Q391">
        <v>1.84</v>
      </c>
      <c r="S391">
        <v>385</v>
      </c>
      <c r="T391">
        <v>0</v>
      </c>
      <c r="U391">
        <v>0.49912000000000001</v>
      </c>
      <c r="V391">
        <v>0.64258999999999999</v>
      </c>
      <c r="W391">
        <v>7.069</v>
      </c>
      <c r="X391">
        <v>0.217</v>
      </c>
      <c r="Y391">
        <v>0.33800000000000002</v>
      </c>
      <c r="Z391">
        <v>6.5140000000000002</v>
      </c>
    </row>
    <row r="392" spans="1:26">
      <c r="A392">
        <v>386</v>
      </c>
      <c r="B392">
        <v>0</v>
      </c>
      <c r="C392">
        <v>0.1042</v>
      </c>
      <c r="D392">
        <v>0.1341</v>
      </c>
      <c r="E392">
        <v>2.0710000000000002</v>
      </c>
      <c r="F392">
        <v>2.8000000000000001E-2</v>
      </c>
      <c r="G392">
        <v>0.219</v>
      </c>
      <c r="H392">
        <v>1.8240000000000001</v>
      </c>
      <c r="J392">
        <v>386</v>
      </c>
      <c r="K392">
        <v>0</v>
      </c>
      <c r="L392">
        <v>0.11512</v>
      </c>
      <c r="M392">
        <v>0.14821000000000001</v>
      </c>
      <c r="N392">
        <v>2.0049999999999999</v>
      </c>
      <c r="O392">
        <v>2.1999999999999999E-2</v>
      </c>
      <c r="P392">
        <v>0.17299999999999999</v>
      </c>
      <c r="Q392">
        <v>1.81</v>
      </c>
      <c r="S392">
        <v>386</v>
      </c>
      <c r="T392">
        <v>0</v>
      </c>
      <c r="U392">
        <v>0.49596000000000001</v>
      </c>
      <c r="V392">
        <v>0.63851999999999998</v>
      </c>
      <c r="W392">
        <v>7.0190000000000001</v>
      </c>
      <c r="X392">
        <v>0.215</v>
      </c>
      <c r="Y392">
        <v>0.33</v>
      </c>
      <c r="Z392">
        <v>6.4740000000000002</v>
      </c>
    </row>
    <row r="393" spans="1:26">
      <c r="A393">
        <v>387</v>
      </c>
      <c r="B393">
        <v>0</v>
      </c>
      <c r="C393">
        <v>0.1019</v>
      </c>
      <c r="D393">
        <v>0.13120000000000001</v>
      </c>
      <c r="E393">
        <v>2.0299999999999998</v>
      </c>
      <c r="F393">
        <v>2.7E-2</v>
      </c>
      <c r="G393">
        <v>0.21099999999999999</v>
      </c>
      <c r="H393">
        <v>1.792</v>
      </c>
      <c r="J393">
        <v>387</v>
      </c>
      <c r="K393">
        <v>0</v>
      </c>
      <c r="L393">
        <v>0.11322</v>
      </c>
      <c r="M393">
        <v>0.14577000000000001</v>
      </c>
      <c r="N393">
        <v>1.97</v>
      </c>
      <c r="O393">
        <v>2.1999999999999999E-2</v>
      </c>
      <c r="P393">
        <v>0.16800000000000001</v>
      </c>
      <c r="Q393">
        <v>1.78</v>
      </c>
      <c r="S393">
        <v>387</v>
      </c>
      <c r="T393">
        <v>0</v>
      </c>
      <c r="U393">
        <v>0.49276999999999999</v>
      </c>
      <c r="V393">
        <v>0.63441999999999998</v>
      </c>
      <c r="W393">
        <v>6.9690000000000003</v>
      </c>
      <c r="X393">
        <v>0.214</v>
      </c>
      <c r="Y393">
        <v>0.32200000000000001</v>
      </c>
      <c r="Z393">
        <v>6.4340000000000002</v>
      </c>
    </row>
    <row r="394" spans="1:26">
      <c r="A394">
        <v>388</v>
      </c>
      <c r="B394">
        <v>0</v>
      </c>
      <c r="C394">
        <v>9.9699999999999997E-2</v>
      </c>
      <c r="D394">
        <v>0.12839999999999999</v>
      </c>
      <c r="E394">
        <v>1.988</v>
      </c>
      <c r="F394">
        <v>2.5999999999999999E-2</v>
      </c>
      <c r="G394">
        <v>0.20300000000000001</v>
      </c>
      <c r="H394">
        <v>1.7589999999999999</v>
      </c>
      <c r="J394">
        <v>388</v>
      </c>
      <c r="K394">
        <v>0</v>
      </c>
      <c r="L394">
        <v>0.11135</v>
      </c>
      <c r="M394">
        <v>0.14335999999999999</v>
      </c>
      <c r="N394">
        <v>1.9350000000000001</v>
      </c>
      <c r="O394">
        <v>2.1000000000000001E-2</v>
      </c>
      <c r="P394">
        <v>0.16300000000000001</v>
      </c>
      <c r="Q394">
        <v>1.7509999999999999</v>
      </c>
      <c r="S394">
        <v>388</v>
      </c>
      <c r="T394">
        <v>0</v>
      </c>
      <c r="U394">
        <v>0.48957000000000001</v>
      </c>
      <c r="V394">
        <v>0.63029000000000002</v>
      </c>
      <c r="W394">
        <v>6.9189999999999996</v>
      </c>
      <c r="X394">
        <v>0.21199999999999999</v>
      </c>
      <c r="Y394">
        <v>0.314</v>
      </c>
      <c r="Z394">
        <v>6.3929999999999998</v>
      </c>
    </row>
    <row r="395" spans="1:26">
      <c r="A395">
        <v>389</v>
      </c>
      <c r="B395">
        <v>0</v>
      </c>
      <c r="C395">
        <v>9.7600000000000006E-2</v>
      </c>
      <c r="D395">
        <v>0.12559999999999999</v>
      </c>
      <c r="E395">
        <v>1.9470000000000001</v>
      </c>
      <c r="F395">
        <v>2.5000000000000001E-2</v>
      </c>
      <c r="G395">
        <v>0.19600000000000001</v>
      </c>
      <c r="H395">
        <v>1.726</v>
      </c>
      <c r="J395">
        <v>389</v>
      </c>
      <c r="K395">
        <v>0</v>
      </c>
      <c r="L395">
        <v>0.10952000000000001</v>
      </c>
      <c r="M395">
        <v>0.14099999999999999</v>
      </c>
      <c r="N395">
        <v>1.9019999999999999</v>
      </c>
      <c r="O395">
        <v>2.1000000000000001E-2</v>
      </c>
      <c r="P395">
        <v>0.159</v>
      </c>
      <c r="Q395">
        <v>1.7230000000000001</v>
      </c>
      <c r="S395">
        <v>389</v>
      </c>
      <c r="T395">
        <v>0</v>
      </c>
      <c r="U395">
        <v>0.48635</v>
      </c>
      <c r="V395">
        <v>0.62614000000000003</v>
      </c>
      <c r="W395">
        <v>6.8689999999999998</v>
      </c>
      <c r="X395">
        <v>0.21</v>
      </c>
      <c r="Y395">
        <v>0.30599999999999999</v>
      </c>
      <c r="Z395">
        <v>6.3529999999999998</v>
      </c>
    </row>
    <row r="396" spans="1:26">
      <c r="A396">
        <v>390</v>
      </c>
      <c r="B396">
        <v>0</v>
      </c>
      <c r="C396">
        <v>9.5500000000000002E-2</v>
      </c>
      <c r="D396">
        <v>0.1229</v>
      </c>
      <c r="E396">
        <v>1.907</v>
      </c>
      <c r="F396">
        <v>2.4E-2</v>
      </c>
      <c r="G396">
        <v>0.188</v>
      </c>
      <c r="H396">
        <v>1.694</v>
      </c>
      <c r="J396">
        <v>390</v>
      </c>
      <c r="K396">
        <v>0</v>
      </c>
      <c r="L396">
        <v>0.10775999999999999</v>
      </c>
      <c r="M396">
        <v>0.13872999999999999</v>
      </c>
      <c r="N396">
        <v>1.869</v>
      </c>
      <c r="O396">
        <v>0.02</v>
      </c>
      <c r="P396">
        <v>0.154</v>
      </c>
      <c r="Q396">
        <v>1.6950000000000001</v>
      </c>
      <c r="S396">
        <v>390</v>
      </c>
      <c r="T396">
        <v>0</v>
      </c>
      <c r="U396">
        <v>0.48310999999999998</v>
      </c>
      <c r="V396">
        <v>0.62197000000000002</v>
      </c>
      <c r="W396">
        <v>6.819</v>
      </c>
      <c r="X396">
        <v>0.20899999999999999</v>
      </c>
      <c r="Y396">
        <v>0.29799999999999999</v>
      </c>
      <c r="Z396">
        <v>6.3120000000000003</v>
      </c>
    </row>
    <row r="397" spans="1:26">
      <c r="A397">
        <v>391</v>
      </c>
      <c r="B397">
        <v>0</v>
      </c>
      <c r="C397">
        <v>9.3399999999999997E-2</v>
      </c>
      <c r="D397">
        <v>0.1203</v>
      </c>
      <c r="E397">
        <v>1.867</v>
      </c>
      <c r="F397">
        <v>2.4E-2</v>
      </c>
      <c r="G397">
        <v>0.182</v>
      </c>
      <c r="H397">
        <v>1.6619999999999999</v>
      </c>
      <c r="J397">
        <v>391</v>
      </c>
      <c r="K397">
        <v>0</v>
      </c>
      <c r="L397">
        <v>0.10603</v>
      </c>
      <c r="M397">
        <v>0.13650999999999999</v>
      </c>
      <c r="N397">
        <v>1.837</v>
      </c>
      <c r="O397">
        <v>1.9E-2</v>
      </c>
      <c r="P397">
        <v>0.15</v>
      </c>
      <c r="Q397">
        <v>1.667</v>
      </c>
      <c r="S397">
        <v>391</v>
      </c>
      <c r="T397">
        <v>0</v>
      </c>
      <c r="U397">
        <v>0.47985</v>
      </c>
      <c r="V397">
        <v>0.61778</v>
      </c>
      <c r="W397">
        <v>6.7690000000000001</v>
      </c>
      <c r="X397">
        <v>0.20699999999999999</v>
      </c>
      <c r="Y397">
        <v>0.29099999999999998</v>
      </c>
      <c r="Z397">
        <v>6.2720000000000002</v>
      </c>
    </row>
    <row r="398" spans="1:26">
      <c r="A398">
        <v>392</v>
      </c>
      <c r="B398">
        <v>0</v>
      </c>
      <c r="C398">
        <v>9.1399999999999995E-2</v>
      </c>
      <c r="D398">
        <v>0.1177</v>
      </c>
      <c r="E398">
        <v>1.8280000000000001</v>
      </c>
      <c r="F398">
        <v>2.3E-2</v>
      </c>
      <c r="G398">
        <v>0.17499999999999999</v>
      </c>
      <c r="H398">
        <v>1.63</v>
      </c>
      <c r="J398">
        <v>392</v>
      </c>
      <c r="K398">
        <v>0</v>
      </c>
      <c r="L398">
        <v>0.10431</v>
      </c>
      <c r="M398">
        <v>0.13428999999999999</v>
      </c>
      <c r="N398">
        <v>1.8049999999999999</v>
      </c>
      <c r="O398">
        <v>1.9E-2</v>
      </c>
      <c r="P398">
        <v>0.14599999999999999</v>
      </c>
      <c r="Q398">
        <v>1.64</v>
      </c>
      <c r="S398">
        <v>392</v>
      </c>
      <c r="T398">
        <v>0</v>
      </c>
      <c r="U398">
        <v>0.47658</v>
      </c>
      <c r="V398">
        <v>0.61356999999999995</v>
      </c>
      <c r="W398">
        <v>6.72</v>
      </c>
      <c r="X398">
        <v>0.20499999999999999</v>
      </c>
      <c r="Y398">
        <v>0.28399999999999997</v>
      </c>
      <c r="Z398">
        <v>6.2309999999999999</v>
      </c>
    </row>
    <row r="399" spans="1:26">
      <c r="A399">
        <v>393</v>
      </c>
      <c r="B399">
        <v>0</v>
      </c>
      <c r="C399">
        <v>8.9499999999999996E-2</v>
      </c>
      <c r="D399">
        <v>0.1152</v>
      </c>
      <c r="E399">
        <v>1.7889999999999999</v>
      </c>
      <c r="F399">
        <v>2.1999999999999999E-2</v>
      </c>
      <c r="G399">
        <v>0.16900000000000001</v>
      </c>
      <c r="H399">
        <v>1.599</v>
      </c>
      <c r="J399">
        <v>393</v>
      </c>
      <c r="K399">
        <v>0</v>
      </c>
      <c r="L399">
        <v>0.10264</v>
      </c>
      <c r="M399">
        <v>0.13214000000000001</v>
      </c>
      <c r="N399">
        <v>1.774</v>
      </c>
      <c r="O399">
        <v>1.7999999999999999E-2</v>
      </c>
      <c r="P399">
        <v>0.14199999999999999</v>
      </c>
      <c r="Q399">
        <v>1.6140000000000001</v>
      </c>
      <c r="S399">
        <v>393</v>
      </c>
      <c r="T399">
        <v>0</v>
      </c>
      <c r="U399">
        <v>0.47314000000000001</v>
      </c>
      <c r="V399">
        <v>0.60914000000000001</v>
      </c>
      <c r="W399">
        <v>6.6689999999999996</v>
      </c>
      <c r="X399">
        <v>0.20300000000000001</v>
      </c>
      <c r="Y399">
        <v>0.27700000000000002</v>
      </c>
      <c r="Z399">
        <v>6.1890000000000001</v>
      </c>
    </row>
    <row r="400" spans="1:26">
      <c r="A400">
        <v>394</v>
      </c>
      <c r="B400">
        <v>0</v>
      </c>
      <c r="C400">
        <v>8.7499999999999994E-2</v>
      </c>
      <c r="D400">
        <v>0.11269999999999999</v>
      </c>
      <c r="E400">
        <v>1.7509999999999999</v>
      </c>
      <c r="F400">
        <v>2.1000000000000001E-2</v>
      </c>
      <c r="G400">
        <v>0.16300000000000001</v>
      </c>
      <c r="H400">
        <v>1.5669999999999999</v>
      </c>
      <c r="J400">
        <v>394</v>
      </c>
      <c r="K400">
        <v>0</v>
      </c>
      <c r="L400">
        <v>0.10104</v>
      </c>
      <c r="M400">
        <v>0.13008</v>
      </c>
      <c r="N400">
        <v>1.744</v>
      </c>
      <c r="O400">
        <v>1.7999999999999999E-2</v>
      </c>
      <c r="P400">
        <v>0.13800000000000001</v>
      </c>
      <c r="Q400">
        <v>1.5880000000000001</v>
      </c>
      <c r="S400">
        <v>394</v>
      </c>
      <c r="T400">
        <v>0</v>
      </c>
      <c r="U400">
        <v>0.46977999999999998</v>
      </c>
      <c r="V400">
        <v>0.60480999999999996</v>
      </c>
      <c r="W400">
        <v>6.6189999999999998</v>
      </c>
      <c r="X400">
        <v>0.20200000000000001</v>
      </c>
      <c r="Y400">
        <v>0.27</v>
      </c>
      <c r="Z400">
        <v>6.1479999999999997</v>
      </c>
    </row>
    <row r="401" spans="1:26">
      <c r="A401">
        <v>395</v>
      </c>
      <c r="B401">
        <v>0</v>
      </c>
      <c r="C401">
        <v>8.5699999999999998E-2</v>
      </c>
      <c r="D401">
        <v>0.1103</v>
      </c>
      <c r="E401">
        <v>1.7130000000000001</v>
      </c>
      <c r="F401">
        <v>0.02</v>
      </c>
      <c r="G401">
        <v>0.157</v>
      </c>
      <c r="H401">
        <v>1.536</v>
      </c>
      <c r="J401">
        <v>395</v>
      </c>
      <c r="K401">
        <v>0</v>
      </c>
      <c r="L401">
        <v>9.9440000000000001E-2</v>
      </c>
      <c r="M401">
        <v>0.12803</v>
      </c>
      <c r="N401">
        <v>1.714</v>
      </c>
      <c r="O401">
        <v>1.7000000000000001E-2</v>
      </c>
      <c r="P401">
        <v>0.13400000000000001</v>
      </c>
      <c r="Q401">
        <v>1.5620000000000001</v>
      </c>
      <c r="S401">
        <v>395</v>
      </c>
      <c r="T401">
        <v>0</v>
      </c>
      <c r="U401">
        <v>0.46660000000000001</v>
      </c>
      <c r="V401">
        <v>0.60072000000000003</v>
      </c>
      <c r="W401">
        <v>6.57</v>
      </c>
      <c r="X401">
        <v>0.2</v>
      </c>
      <c r="Y401">
        <v>0.26300000000000001</v>
      </c>
      <c r="Z401">
        <v>6.1070000000000002</v>
      </c>
    </row>
    <row r="402" spans="1:26">
      <c r="A402">
        <v>396</v>
      </c>
      <c r="B402">
        <v>0</v>
      </c>
      <c r="C402">
        <v>8.3900000000000002E-2</v>
      </c>
      <c r="D402">
        <v>0.108</v>
      </c>
      <c r="E402">
        <v>1.6759999999999999</v>
      </c>
      <c r="F402">
        <v>0.02</v>
      </c>
      <c r="G402">
        <v>0.151</v>
      </c>
      <c r="H402">
        <v>1.506</v>
      </c>
      <c r="J402">
        <v>396</v>
      </c>
      <c r="K402">
        <v>0</v>
      </c>
      <c r="L402">
        <v>9.7879999999999995E-2</v>
      </c>
      <c r="M402">
        <v>0.12601999999999999</v>
      </c>
      <c r="N402">
        <v>1.6850000000000001</v>
      </c>
      <c r="O402">
        <v>1.7000000000000001E-2</v>
      </c>
      <c r="P402">
        <v>0.13100000000000001</v>
      </c>
      <c r="Q402">
        <v>1.5369999999999999</v>
      </c>
      <c r="S402">
        <v>396</v>
      </c>
      <c r="T402">
        <v>0</v>
      </c>
      <c r="U402">
        <v>0.46326000000000001</v>
      </c>
      <c r="V402">
        <v>0.59641999999999995</v>
      </c>
      <c r="W402">
        <v>6.52</v>
      </c>
      <c r="X402">
        <v>0.19800000000000001</v>
      </c>
      <c r="Y402">
        <v>0.25700000000000001</v>
      </c>
      <c r="Z402">
        <v>6.0650000000000004</v>
      </c>
    </row>
    <row r="403" spans="1:26">
      <c r="A403">
        <v>397</v>
      </c>
      <c r="B403">
        <v>0</v>
      </c>
      <c r="C403">
        <v>8.2100000000000006E-2</v>
      </c>
      <c r="D403">
        <v>0.1057</v>
      </c>
      <c r="E403">
        <v>1.64</v>
      </c>
      <c r="F403">
        <v>1.9E-2</v>
      </c>
      <c r="G403">
        <v>0.14599999999999999</v>
      </c>
      <c r="H403">
        <v>1.4750000000000001</v>
      </c>
      <c r="J403">
        <v>397</v>
      </c>
      <c r="K403">
        <v>0</v>
      </c>
      <c r="L403">
        <v>9.6379999999999993E-2</v>
      </c>
      <c r="M403">
        <v>0.12408</v>
      </c>
      <c r="N403">
        <v>1.6559999999999999</v>
      </c>
      <c r="O403">
        <v>1.7000000000000001E-2</v>
      </c>
      <c r="P403">
        <v>0.127</v>
      </c>
      <c r="Q403">
        <v>1.512</v>
      </c>
      <c r="S403">
        <v>397</v>
      </c>
      <c r="T403">
        <v>0</v>
      </c>
      <c r="U403">
        <v>0.45990999999999999</v>
      </c>
      <c r="V403">
        <v>0.59211000000000003</v>
      </c>
      <c r="W403">
        <v>6.4710000000000001</v>
      </c>
      <c r="X403">
        <v>0.19600000000000001</v>
      </c>
      <c r="Y403">
        <v>0.251</v>
      </c>
      <c r="Z403">
        <v>6.024</v>
      </c>
    </row>
    <row r="404" spans="1:26">
      <c r="A404">
        <v>398</v>
      </c>
      <c r="B404">
        <v>0</v>
      </c>
      <c r="C404">
        <v>8.0399999999999999E-2</v>
      </c>
      <c r="D404">
        <v>0.10349999999999999</v>
      </c>
      <c r="E404">
        <v>1.6040000000000001</v>
      </c>
      <c r="F404">
        <v>1.7999999999999999E-2</v>
      </c>
      <c r="G404">
        <v>0.14000000000000001</v>
      </c>
      <c r="H404">
        <v>1.446</v>
      </c>
      <c r="J404">
        <v>398</v>
      </c>
      <c r="K404">
        <v>0</v>
      </c>
      <c r="L404">
        <v>9.4920000000000004E-2</v>
      </c>
      <c r="M404">
        <v>0.12221</v>
      </c>
      <c r="N404">
        <v>1.629</v>
      </c>
      <c r="O404">
        <v>1.6E-2</v>
      </c>
      <c r="P404">
        <v>0.124</v>
      </c>
      <c r="Q404">
        <v>1.488</v>
      </c>
      <c r="S404">
        <v>398</v>
      </c>
      <c r="T404">
        <v>0</v>
      </c>
      <c r="U404">
        <v>0.45656999999999998</v>
      </c>
      <c r="V404">
        <v>0.58779999999999999</v>
      </c>
      <c r="W404">
        <v>6.4210000000000003</v>
      </c>
      <c r="X404">
        <v>0.19500000000000001</v>
      </c>
      <c r="Y404">
        <v>0.245</v>
      </c>
      <c r="Z404">
        <v>5.9820000000000002</v>
      </c>
    </row>
    <row r="405" spans="1:26">
      <c r="A405">
        <v>399</v>
      </c>
      <c r="B405">
        <v>0</v>
      </c>
      <c r="C405">
        <v>7.8700000000000006E-2</v>
      </c>
      <c r="D405">
        <v>0.1013</v>
      </c>
      <c r="E405">
        <v>1.569</v>
      </c>
      <c r="F405">
        <v>1.7999999999999999E-2</v>
      </c>
      <c r="G405">
        <v>0.13600000000000001</v>
      </c>
      <c r="H405">
        <v>1.4159999999999999</v>
      </c>
      <c r="J405">
        <v>399</v>
      </c>
      <c r="K405">
        <v>0</v>
      </c>
      <c r="L405">
        <v>9.3479999999999994E-2</v>
      </c>
      <c r="M405">
        <v>0.12035</v>
      </c>
      <c r="N405">
        <v>1.601</v>
      </c>
      <c r="O405">
        <v>1.6E-2</v>
      </c>
      <c r="P405">
        <v>0.121</v>
      </c>
      <c r="Q405">
        <v>1.4650000000000001</v>
      </c>
      <c r="S405">
        <v>399</v>
      </c>
      <c r="T405">
        <v>0</v>
      </c>
      <c r="U405">
        <v>0.45313999999999999</v>
      </c>
      <c r="V405">
        <v>0.58338999999999996</v>
      </c>
      <c r="W405">
        <v>6.3710000000000004</v>
      </c>
      <c r="X405">
        <v>0.193</v>
      </c>
      <c r="Y405">
        <v>0.23899999999999999</v>
      </c>
      <c r="Z405">
        <v>5.94</v>
      </c>
    </row>
    <row r="406" spans="1:26">
      <c r="A406">
        <v>400</v>
      </c>
      <c r="B406">
        <v>0</v>
      </c>
      <c r="C406">
        <v>7.7100000000000002E-2</v>
      </c>
      <c r="D406">
        <v>9.9199999999999997E-2</v>
      </c>
      <c r="E406">
        <v>1.5349999999999999</v>
      </c>
      <c r="F406">
        <v>1.7000000000000001E-2</v>
      </c>
      <c r="G406">
        <v>0.13100000000000001</v>
      </c>
      <c r="H406">
        <v>1.387</v>
      </c>
      <c r="J406">
        <v>400</v>
      </c>
      <c r="K406">
        <v>0</v>
      </c>
      <c r="L406">
        <v>9.2079999999999995E-2</v>
      </c>
      <c r="M406">
        <v>0.11855</v>
      </c>
      <c r="N406">
        <v>1.575</v>
      </c>
      <c r="O406">
        <v>1.4999999999999999E-2</v>
      </c>
      <c r="P406">
        <v>0.11799999999999999</v>
      </c>
      <c r="Q406">
        <v>1.4419999999999999</v>
      </c>
      <c r="S406">
        <v>400</v>
      </c>
      <c r="T406">
        <v>0</v>
      </c>
      <c r="U406">
        <v>0.44957000000000003</v>
      </c>
      <c r="V406">
        <v>0.57879999999999998</v>
      </c>
      <c r="W406">
        <v>6.3209999999999997</v>
      </c>
      <c r="X406">
        <v>0.191</v>
      </c>
      <c r="Y406">
        <v>0.23300000000000001</v>
      </c>
      <c r="Z406">
        <v>5.8970000000000002</v>
      </c>
    </row>
    <row r="407" spans="1:26">
      <c r="A407">
        <v>401</v>
      </c>
      <c r="B407">
        <v>0</v>
      </c>
      <c r="C407">
        <v>7.5499999999999998E-2</v>
      </c>
      <c r="D407">
        <v>9.7199999999999995E-2</v>
      </c>
      <c r="E407">
        <v>1.5009999999999999</v>
      </c>
      <c r="F407">
        <v>1.6E-2</v>
      </c>
      <c r="G407">
        <v>0.126</v>
      </c>
      <c r="H407">
        <v>1.3580000000000001</v>
      </c>
      <c r="J407">
        <v>401</v>
      </c>
      <c r="K407">
        <v>0</v>
      </c>
      <c r="L407">
        <v>9.0730000000000005E-2</v>
      </c>
      <c r="M407">
        <v>0.11681</v>
      </c>
      <c r="N407">
        <v>1.5489999999999999</v>
      </c>
      <c r="O407">
        <v>1.4999999999999999E-2</v>
      </c>
      <c r="P407">
        <v>0.115</v>
      </c>
      <c r="Q407">
        <v>1.419</v>
      </c>
      <c r="S407">
        <v>401</v>
      </c>
      <c r="T407">
        <v>0</v>
      </c>
      <c r="U407">
        <v>0.44618999999999998</v>
      </c>
      <c r="V407">
        <v>0.57443999999999995</v>
      </c>
      <c r="W407">
        <v>6.2720000000000002</v>
      </c>
      <c r="X407">
        <v>0.189</v>
      </c>
      <c r="Y407">
        <v>0.22700000000000001</v>
      </c>
      <c r="Z407">
        <v>5.8550000000000004</v>
      </c>
    </row>
    <row r="408" spans="1:26">
      <c r="A408">
        <v>402</v>
      </c>
      <c r="B408">
        <v>0</v>
      </c>
      <c r="C408">
        <v>7.3899999999999993E-2</v>
      </c>
      <c r="D408">
        <v>9.5200000000000007E-2</v>
      </c>
      <c r="E408">
        <v>1.4670000000000001</v>
      </c>
      <c r="F408">
        <v>1.6E-2</v>
      </c>
      <c r="G408">
        <v>0.122</v>
      </c>
      <c r="H408">
        <v>1.33</v>
      </c>
      <c r="J408">
        <v>402</v>
      </c>
      <c r="K408">
        <v>0</v>
      </c>
      <c r="L408">
        <v>8.9410000000000003E-2</v>
      </c>
      <c r="M408">
        <v>0.11509999999999999</v>
      </c>
      <c r="N408">
        <v>1.5229999999999999</v>
      </c>
      <c r="O408">
        <v>1.4999999999999999E-2</v>
      </c>
      <c r="P408">
        <v>0.112</v>
      </c>
      <c r="Q408">
        <v>1.3959999999999999</v>
      </c>
      <c r="S408">
        <v>402</v>
      </c>
      <c r="T408">
        <v>0</v>
      </c>
      <c r="U408">
        <v>0.44285000000000002</v>
      </c>
      <c r="V408">
        <v>0.57013999999999998</v>
      </c>
      <c r="W408">
        <v>6.2220000000000004</v>
      </c>
      <c r="X408">
        <v>0.187</v>
      </c>
      <c r="Y408">
        <v>0.222</v>
      </c>
      <c r="Z408">
        <v>5.8129999999999997</v>
      </c>
    </row>
    <row r="409" spans="1:26">
      <c r="A409">
        <v>403</v>
      </c>
      <c r="B409">
        <v>0</v>
      </c>
      <c r="C409">
        <v>7.2400000000000006E-2</v>
      </c>
      <c r="D409">
        <v>9.3200000000000005E-2</v>
      </c>
      <c r="E409">
        <v>1.4339999999999999</v>
      </c>
      <c r="F409">
        <v>1.4999999999999999E-2</v>
      </c>
      <c r="G409">
        <v>0.11700000000000001</v>
      </c>
      <c r="H409">
        <v>1.3009999999999999</v>
      </c>
      <c r="J409">
        <v>403</v>
      </c>
      <c r="K409">
        <v>0</v>
      </c>
      <c r="L409">
        <v>8.8120000000000004E-2</v>
      </c>
      <c r="M409">
        <v>0.11344</v>
      </c>
      <c r="N409">
        <v>1.498</v>
      </c>
      <c r="O409">
        <v>1.4E-2</v>
      </c>
      <c r="P409">
        <v>0.109</v>
      </c>
      <c r="Q409">
        <v>1.375</v>
      </c>
      <c r="S409">
        <v>403</v>
      </c>
      <c r="T409">
        <v>0</v>
      </c>
      <c r="U409">
        <v>0.43925999999999998</v>
      </c>
      <c r="V409">
        <v>0.56552000000000002</v>
      </c>
      <c r="W409">
        <v>6.1719999999999997</v>
      </c>
      <c r="X409">
        <v>0.186</v>
      </c>
      <c r="Y409">
        <v>0.217</v>
      </c>
      <c r="Z409">
        <v>5.77</v>
      </c>
    </row>
    <row r="410" spans="1:26">
      <c r="A410">
        <v>404</v>
      </c>
      <c r="B410">
        <v>0</v>
      </c>
      <c r="C410">
        <v>7.0900000000000005E-2</v>
      </c>
      <c r="D410">
        <v>9.1300000000000006E-2</v>
      </c>
      <c r="E410">
        <v>1.4019999999999999</v>
      </c>
      <c r="F410">
        <v>1.4999999999999999E-2</v>
      </c>
      <c r="G410">
        <v>0.113</v>
      </c>
      <c r="H410">
        <v>1.2729999999999999</v>
      </c>
      <c r="J410">
        <v>404</v>
      </c>
      <c r="K410">
        <v>0</v>
      </c>
      <c r="L410">
        <v>8.6819999999999994E-2</v>
      </c>
      <c r="M410">
        <v>0.11178</v>
      </c>
      <c r="N410">
        <v>1.4730000000000001</v>
      </c>
      <c r="O410">
        <v>1.4E-2</v>
      </c>
      <c r="P410">
        <v>0.107</v>
      </c>
      <c r="Q410">
        <v>1.353</v>
      </c>
      <c r="S410">
        <v>404</v>
      </c>
      <c r="T410">
        <v>0</v>
      </c>
      <c r="U410">
        <v>0.43579000000000001</v>
      </c>
      <c r="V410">
        <v>0.56105000000000005</v>
      </c>
      <c r="W410">
        <v>6.1230000000000002</v>
      </c>
      <c r="X410">
        <v>0.184</v>
      </c>
      <c r="Y410">
        <v>0.21099999999999999</v>
      </c>
      <c r="Z410">
        <v>5.7279999999999998</v>
      </c>
    </row>
    <row r="411" spans="1:26">
      <c r="A411">
        <v>405</v>
      </c>
      <c r="B411">
        <v>0</v>
      </c>
      <c r="C411">
        <v>6.9400000000000003E-2</v>
      </c>
      <c r="D411">
        <v>8.9399999999999993E-2</v>
      </c>
      <c r="E411">
        <v>1.369</v>
      </c>
      <c r="F411">
        <v>1.4E-2</v>
      </c>
      <c r="G411">
        <v>0.109</v>
      </c>
      <c r="H411">
        <v>1.246</v>
      </c>
      <c r="J411">
        <v>405</v>
      </c>
      <c r="K411">
        <v>0</v>
      </c>
      <c r="L411">
        <v>8.5569999999999993E-2</v>
      </c>
      <c r="M411">
        <v>0.11017</v>
      </c>
      <c r="N411">
        <v>1.4490000000000001</v>
      </c>
      <c r="O411">
        <v>1.4E-2</v>
      </c>
      <c r="P411">
        <v>0.104</v>
      </c>
      <c r="Q411">
        <v>1.331</v>
      </c>
      <c r="S411">
        <v>405</v>
      </c>
      <c r="T411">
        <v>0</v>
      </c>
      <c r="U411">
        <v>0.43248999999999999</v>
      </c>
      <c r="V411">
        <v>0.55681000000000003</v>
      </c>
      <c r="W411">
        <v>6.0750000000000002</v>
      </c>
      <c r="X411">
        <v>0.182</v>
      </c>
      <c r="Y411">
        <v>0.20599999999999999</v>
      </c>
      <c r="Z411">
        <v>5.6859999999999999</v>
      </c>
    </row>
    <row r="412" spans="1:26">
      <c r="A412">
        <v>406</v>
      </c>
      <c r="B412">
        <v>0</v>
      </c>
      <c r="C412">
        <v>6.8000000000000005E-2</v>
      </c>
      <c r="D412">
        <v>8.7499999999999994E-2</v>
      </c>
      <c r="E412">
        <v>1.337</v>
      </c>
      <c r="F412">
        <v>1.4E-2</v>
      </c>
      <c r="G412">
        <v>0.106</v>
      </c>
      <c r="H412">
        <v>1.218</v>
      </c>
      <c r="J412">
        <v>406</v>
      </c>
      <c r="K412">
        <v>0</v>
      </c>
      <c r="L412">
        <v>8.4360000000000004E-2</v>
      </c>
      <c r="M412">
        <v>0.10861</v>
      </c>
      <c r="N412">
        <v>1.425</v>
      </c>
      <c r="O412">
        <v>1.2999999999999999E-2</v>
      </c>
      <c r="P412">
        <v>0.10100000000000001</v>
      </c>
      <c r="Q412">
        <v>1.31</v>
      </c>
      <c r="S412">
        <v>406</v>
      </c>
      <c r="T412">
        <v>0</v>
      </c>
      <c r="U412">
        <v>0.42908000000000002</v>
      </c>
      <c r="V412">
        <v>0.55240999999999996</v>
      </c>
      <c r="W412">
        <v>6.0259999999999998</v>
      </c>
      <c r="X412">
        <v>0.18</v>
      </c>
      <c r="Y412">
        <v>0.20200000000000001</v>
      </c>
      <c r="Z412">
        <v>5.6440000000000001</v>
      </c>
    </row>
    <row r="413" spans="1:26">
      <c r="A413">
        <v>407</v>
      </c>
      <c r="B413">
        <v>0</v>
      </c>
      <c r="C413">
        <v>6.6600000000000006E-2</v>
      </c>
      <c r="D413">
        <v>8.5699999999999998E-2</v>
      </c>
      <c r="E413">
        <v>1.306</v>
      </c>
      <c r="F413">
        <v>1.2999999999999999E-2</v>
      </c>
      <c r="G413">
        <v>0.10199999999999999</v>
      </c>
      <c r="H413">
        <v>1.1910000000000001</v>
      </c>
      <c r="J413">
        <v>407</v>
      </c>
      <c r="K413">
        <v>0</v>
      </c>
      <c r="L413">
        <v>8.3140000000000006E-2</v>
      </c>
      <c r="M413">
        <v>0.10703</v>
      </c>
      <c r="N413">
        <v>1.401</v>
      </c>
      <c r="O413">
        <v>1.2999999999999999E-2</v>
      </c>
      <c r="P413">
        <v>9.9000000000000005E-2</v>
      </c>
      <c r="Q413">
        <v>1.2889999999999999</v>
      </c>
      <c r="S413">
        <v>407</v>
      </c>
      <c r="T413">
        <v>0</v>
      </c>
      <c r="U413">
        <v>0.42560999999999999</v>
      </c>
      <c r="V413">
        <v>0.54795000000000005</v>
      </c>
      <c r="W413">
        <v>5.976</v>
      </c>
      <c r="X413">
        <v>0.17799999999999999</v>
      </c>
      <c r="Y413">
        <v>0.19700000000000001</v>
      </c>
      <c r="Z413">
        <v>5.601</v>
      </c>
    </row>
    <row r="414" spans="1:26">
      <c r="A414">
        <v>408</v>
      </c>
      <c r="B414">
        <v>0</v>
      </c>
      <c r="C414">
        <v>6.5199999999999994E-2</v>
      </c>
      <c r="D414">
        <v>8.4000000000000005E-2</v>
      </c>
      <c r="E414">
        <v>1.276</v>
      </c>
      <c r="F414">
        <v>1.2999999999999999E-2</v>
      </c>
      <c r="G414">
        <v>9.8000000000000004E-2</v>
      </c>
      <c r="H414">
        <v>1.165</v>
      </c>
      <c r="J414">
        <v>408</v>
      </c>
      <c r="K414">
        <v>0</v>
      </c>
      <c r="L414">
        <v>8.1970000000000001E-2</v>
      </c>
      <c r="M414">
        <v>0.10553</v>
      </c>
      <c r="N414">
        <v>1.3779999999999999</v>
      </c>
      <c r="O414">
        <v>1.2999999999999999E-2</v>
      </c>
      <c r="P414">
        <v>9.7000000000000003E-2</v>
      </c>
      <c r="Q414">
        <v>1.2689999999999999</v>
      </c>
      <c r="S414">
        <v>408</v>
      </c>
      <c r="T414">
        <v>0</v>
      </c>
      <c r="U414">
        <v>0.42199999999999999</v>
      </c>
      <c r="V414">
        <v>0.54329000000000005</v>
      </c>
      <c r="W414">
        <v>5.9249999999999998</v>
      </c>
      <c r="X414">
        <v>0.17599999999999999</v>
      </c>
      <c r="Y414">
        <v>0.192</v>
      </c>
      <c r="Z414">
        <v>5.5570000000000004</v>
      </c>
    </row>
    <row r="415" spans="1:26">
      <c r="A415">
        <v>409</v>
      </c>
      <c r="B415">
        <v>0</v>
      </c>
      <c r="C415">
        <v>6.3899999999999998E-2</v>
      </c>
      <c r="D415">
        <v>8.2199999999999995E-2</v>
      </c>
      <c r="E415">
        <v>1.2450000000000001</v>
      </c>
      <c r="F415">
        <v>1.2E-2</v>
      </c>
      <c r="G415">
        <v>9.5000000000000001E-2</v>
      </c>
      <c r="H415">
        <v>1.1379999999999999</v>
      </c>
      <c r="J415">
        <v>409</v>
      </c>
      <c r="K415">
        <v>0</v>
      </c>
      <c r="L415">
        <v>8.0780000000000005E-2</v>
      </c>
      <c r="M415">
        <v>0.104</v>
      </c>
      <c r="N415">
        <v>1.355</v>
      </c>
      <c r="O415">
        <v>1.2E-2</v>
      </c>
      <c r="P415">
        <v>9.4E-2</v>
      </c>
      <c r="Q415">
        <v>1.2490000000000001</v>
      </c>
      <c r="S415">
        <v>409</v>
      </c>
      <c r="T415">
        <v>0</v>
      </c>
      <c r="U415">
        <v>0.41838999999999998</v>
      </c>
      <c r="V415">
        <v>0.53866000000000003</v>
      </c>
      <c r="W415">
        <v>5.875</v>
      </c>
      <c r="X415">
        <v>0.17499999999999999</v>
      </c>
      <c r="Y415">
        <v>0.188</v>
      </c>
      <c r="Z415">
        <v>5.5129999999999999</v>
      </c>
    </row>
    <row r="416" spans="1:26">
      <c r="A416">
        <v>410</v>
      </c>
      <c r="B416">
        <v>0</v>
      </c>
      <c r="C416">
        <v>6.2600000000000003E-2</v>
      </c>
      <c r="D416">
        <v>8.0600000000000005E-2</v>
      </c>
      <c r="E416">
        <v>1.216</v>
      </c>
      <c r="F416">
        <v>1.2E-2</v>
      </c>
      <c r="G416">
        <v>9.1999999999999998E-2</v>
      </c>
      <c r="H416">
        <v>1.1120000000000001</v>
      </c>
      <c r="J416">
        <v>410</v>
      </c>
      <c r="K416">
        <v>0</v>
      </c>
      <c r="L416">
        <v>7.9630000000000006E-2</v>
      </c>
      <c r="M416">
        <v>0.10252</v>
      </c>
      <c r="N416">
        <v>1.3320000000000001</v>
      </c>
      <c r="O416">
        <v>1.2E-2</v>
      </c>
      <c r="P416">
        <v>9.1999999999999998E-2</v>
      </c>
      <c r="Q416">
        <v>1.2290000000000001</v>
      </c>
      <c r="S416">
        <v>410</v>
      </c>
      <c r="T416">
        <v>0</v>
      </c>
      <c r="U416">
        <v>0.41478999999999999</v>
      </c>
      <c r="V416">
        <v>0.53400999999999998</v>
      </c>
      <c r="W416">
        <v>5.8259999999999996</v>
      </c>
      <c r="X416">
        <v>0.17299999999999999</v>
      </c>
      <c r="Y416">
        <v>0.183</v>
      </c>
      <c r="Z416">
        <v>5.47</v>
      </c>
    </row>
    <row r="417" spans="1:26">
      <c r="A417">
        <v>411</v>
      </c>
      <c r="B417">
        <v>0</v>
      </c>
      <c r="C417">
        <v>6.13E-2</v>
      </c>
      <c r="D417">
        <v>7.8899999999999998E-2</v>
      </c>
      <c r="E417">
        <v>1.1859999999999999</v>
      </c>
      <c r="F417">
        <v>1.2E-2</v>
      </c>
      <c r="G417">
        <v>8.7999999999999995E-2</v>
      </c>
      <c r="H417">
        <v>1.0860000000000001</v>
      </c>
      <c r="J417">
        <v>411</v>
      </c>
      <c r="K417">
        <v>0</v>
      </c>
      <c r="L417">
        <v>7.8490000000000004E-2</v>
      </c>
      <c r="M417">
        <v>0.10105</v>
      </c>
      <c r="N417">
        <v>1.31</v>
      </c>
      <c r="O417">
        <v>1.2E-2</v>
      </c>
      <c r="P417">
        <v>0.09</v>
      </c>
      <c r="Q417">
        <v>1.2090000000000001</v>
      </c>
      <c r="S417">
        <v>411</v>
      </c>
      <c r="T417">
        <v>0</v>
      </c>
      <c r="U417">
        <v>0.41109000000000001</v>
      </c>
      <c r="V417">
        <v>0.52925</v>
      </c>
      <c r="W417">
        <v>5.7759999999999998</v>
      </c>
      <c r="X417">
        <v>0.17100000000000001</v>
      </c>
      <c r="Y417">
        <v>0.17899999999999999</v>
      </c>
      <c r="Z417">
        <v>5.4260000000000002</v>
      </c>
    </row>
    <row r="418" spans="1:26">
      <c r="A418">
        <v>412</v>
      </c>
      <c r="B418">
        <v>0</v>
      </c>
      <c r="C418">
        <v>0.06</v>
      </c>
      <c r="D418">
        <v>7.7299999999999994E-2</v>
      </c>
      <c r="E418">
        <v>1.1579999999999999</v>
      </c>
      <c r="F418">
        <v>1.0999999999999999E-2</v>
      </c>
      <c r="G418">
        <v>8.5000000000000006E-2</v>
      </c>
      <c r="H418">
        <v>1.0609999999999999</v>
      </c>
      <c r="J418">
        <v>412</v>
      </c>
      <c r="K418">
        <v>0</v>
      </c>
      <c r="L418">
        <v>7.7410000000000007E-2</v>
      </c>
      <c r="M418">
        <v>9.9669999999999995E-2</v>
      </c>
      <c r="N418">
        <v>1.2889999999999999</v>
      </c>
      <c r="O418">
        <v>1.0999999999999999E-2</v>
      </c>
      <c r="P418">
        <v>8.7999999999999995E-2</v>
      </c>
      <c r="Q418">
        <v>1.19</v>
      </c>
      <c r="S418">
        <v>412</v>
      </c>
      <c r="T418">
        <v>0</v>
      </c>
      <c r="U418">
        <v>0.40754000000000001</v>
      </c>
      <c r="V418">
        <v>0.52468000000000004</v>
      </c>
      <c r="W418">
        <v>5.7270000000000003</v>
      </c>
      <c r="X418">
        <v>0.16900000000000001</v>
      </c>
      <c r="Y418">
        <v>0.17499999999999999</v>
      </c>
      <c r="Z418">
        <v>5.383</v>
      </c>
    </row>
    <row r="419" spans="1:26">
      <c r="A419">
        <v>413</v>
      </c>
      <c r="B419">
        <v>0</v>
      </c>
      <c r="C419">
        <v>5.8799999999999998E-2</v>
      </c>
      <c r="D419">
        <v>7.5700000000000003E-2</v>
      </c>
      <c r="E419">
        <v>1.129</v>
      </c>
      <c r="F419">
        <v>1.0999999999999999E-2</v>
      </c>
      <c r="G419">
        <v>8.2000000000000003E-2</v>
      </c>
      <c r="H419">
        <v>1.036</v>
      </c>
      <c r="J419">
        <v>413</v>
      </c>
      <c r="K419">
        <v>0</v>
      </c>
      <c r="L419">
        <v>7.6340000000000005E-2</v>
      </c>
      <c r="M419">
        <v>9.8290000000000002E-2</v>
      </c>
      <c r="N419">
        <v>1.2669999999999999</v>
      </c>
      <c r="O419">
        <v>1.0999999999999999E-2</v>
      </c>
      <c r="P419">
        <v>8.5999999999999993E-2</v>
      </c>
      <c r="Q419">
        <v>1.171</v>
      </c>
      <c r="S419">
        <v>413</v>
      </c>
      <c r="T419">
        <v>0</v>
      </c>
      <c r="U419">
        <v>0.40403</v>
      </c>
      <c r="V419">
        <v>0.52015999999999996</v>
      </c>
      <c r="W419">
        <v>5.6779999999999999</v>
      </c>
      <c r="X419">
        <v>0.16700000000000001</v>
      </c>
      <c r="Y419">
        <v>0.17100000000000001</v>
      </c>
      <c r="Z419">
        <v>5.34</v>
      </c>
    </row>
    <row r="420" spans="1:26">
      <c r="A420">
        <v>414</v>
      </c>
      <c r="B420">
        <v>0</v>
      </c>
      <c r="C420">
        <v>5.7599999999999998E-2</v>
      </c>
      <c r="D420">
        <v>7.4099999999999999E-2</v>
      </c>
      <c r="E420">
        <v>1.101</v>
      </c>
      <c r="F420">
        <v>0.01</v>
      </c>
      <c r="G420">
        <v>0.08</v>
      </c>
      <c r="H420">
        <v>1.0109999999999999</v>
      </c>
      <c r="J420">
        <v>414</v>
      </c>
      <c r="K420">
        <v>0</v>
      </c>
      <c r="L420">
        <v>7.5300000000000006E-2</v>
      </c>
      <c r="M420">
        <v>9.6939999999999998E-2</v>
      </c>
      <c r="N420">
        <v>1.246</v>
      </c>
      <c r="O420">
        <v>1.0999999999999999E-2</v>
      </c>
      <c r="P420">
        <v>8.4000000000000005E-2</v>
      </c>
      <c r="Q420">
        <v>1.1519999999999999</v>
      </c>
      <c r="S420">
        <v>414</v>
      </c>
      <c r="T420">
        <v>0</v>
      </c>
      <c r="U420">
        <v>0.40044000000000002</v>
      </c>
      <c r="V420">
        <v>0.51554</v>
      </c>
      <c r="W420">
        <v>5.6280000000000001</v>
      </c>
      <c r="X420">
        <v>0.16500000000000001</v>
      </c>
      <c r="Y420">
        <v>0.16700000000000001</v>
      </c>
      <c r="Z420">
        <v>5.2960000000000003</v>
      </c>
    </row>
    <row r="421" spans="1:26">
      <c r="A421">
        <v>415</v>
      </c>
      <c r="B421">
        <v>0</v>
      </c>
      <c r="C421">
        <v>5.6399999999999999E-2</v>
      </c>
      <c r="D421">
        <v>7.2599999999999998E-2</v>
      </c>
      <c r="E421">
        <v>1.0740000000000001</v>
      </c>
      <c r="F421">
        <v>0.01</v>
      </c>
      <c r="G421">
        <v>7.6999999999999999E-2</v>
      </c>
      <c r="H421">
        <v>0.98699999999999999</v>
      </c>
      <c r="J421">
        <v>415</v>
      </c>
      <c r="K421">
        <v>0</v>
      </c>
      <c r="L421">
        <v>7.424E-2</v>
      </c>
      <c r="M421">
        <v>9.5579999999999998E-2</v>
      </c>
      <c r="N421">
        <v>1.226</v>
      </c>
      <c r="O421">
        <v>1.0999999999999999E-2</v>
      </c>
      <c r="P421">
        <v>8.2000000000000003E-2</v>
      </c>
      <c r="Q421">
        <v>1.133</v>
      </c>
      <c r="S421">
        <v>415</v>
      </c>
      <c r="T421">
        <v>0</v>
      </c>
      <c r="U421">
        <v>0.39684999999999998</v>
      </c>
      <c r="V421">
        <v>0.51092000000000004</v>
      </c>
      <c r="W421">
        <v>5.5789999999999997</v>
      </c>
      <c r="X421">
        <v>0.16300000000000001</v>
      </c>
      <c r="Y421">
        <v>0.16300000000000001</v>
      </c>
      <c r="Z421">
        <v>5.2530000000000001</v>
      </c>
    </row>
    <row r="422" spans="1:26">
      <c r="A422">
        <v>416</v>
      </c>
      <c r="B422">
        <v>0</v>
      </c>
      <c r="C422">
        <v>5.5300000000000002E-2</v>
      </c>
      <c r="D422">
        <v>7.1099999999999997E-2</v>
      </c>
      <c r="E422">
        <v>1.0469999999999999</v>
      </c>
      <c r="F422">
        <v>0.01</v>
      </c>
      <c r="G422">
        <v>7.3999999999999996E-2</v>
      </c>
      <c r="H422">
        <v>0.96299999999999997</v>
      </c>
      <c r="J422">
        <v>416</v>
      </c>
      <c r="K422">
        <v>0</v>
      </c>
      <c r="L422">
        <v>7.3219999999999993E-2</v>
      </c>
      <c r="M422">
        <v>9.4270000000000007E-2</v>
      </c>
      <c r="N422">
        <v>1.2050000000000001</v>
      </c>
      <c r="O422">
        <v>0.01</v>
      </c>
      <c r="P422">
        <v>0.08</v>
      </c>
      <c r="Q422">
        <v>1.115</v>
      </c>
      <c r="S422">
        <v>416</v>
      </c>
      <c r="T422">
        <v>0</v>
      </c>
      <c r="U422">
        <v>0.39326</v>
      </c>
      <c r="V422">
        <v>0.50629999999999997</v>
      </c>
      <c r="W422">
        <v>5.5289999999999999</v>
      </c>
      <c r="X422">
        <v>0.161</v>
      </c>
      <c r="Y422">
        <v>0.16</v>
      </c>
      <c r="Z422">
        <v>5.2080000000000002</v>
      </c>
    </row>
    <row r="423" spans="1:26">
      <c r="A423">
        <v>417</v>
      </c>
      <c r="B423">
        <v>0</v>
      </c>
      <c r="C423">
        <v>5.4100000000000002E-2</v>
      </c>
      <c r="D423">
        <v>6.9699999999999998E-2</v>
      </c>
      <c r="E423">
        <v>1.02</v>
      </c>
      <c r="F423">
        <v>8.9999999999999993E-3</v>
      </c>
      <c r="G423">
        <v>7.1999999999999995E-2</v>
      </c>
      <c r="H423">
        <v>0.93899999999999995</v>
      </c>
      <c r="J423">
        <v>417</v>
      </c>
      <c r="K423">
        <v>0</v>
      </c>
      <c r="L423">
        <v>7.2209999999999996E-2</v>
      </c>
      <c r="M423">
        <v>9.2960000000000001E-2</v>
      </c>
      <c r="N423">
        <v>1.1850000000000001</v>
      </c>
      <c r="O423">
        <v>0.01</v>
      </c>
      <c r="P423">
        <v>7.8E-2</v>
      </c>
      <c r="Q423">
        <v>1.097</v>
      </c>
      <c r="S423">
        <v>417</v>
      </c>
      <c r="T423">
        <v>0</v>
      </c>
      <c r="U423">
        <v>0.38946999999999998</v>
      </c>
      <c r="V423">
        <v>0.50141999999999998</v>
      </c>
      <c r="W423">
        <v>5.4790000000000001</v>
      </c>
      <c r="X423">
        <v>0.159</v>
      </c>
      <c r="Y423">
        <v>0.156</v>
      </c>
      <c r="Z423">
        <v>5.1630000000000003</v>
      </c>
    </row>
    <row r="424" spans="1:26">
      <c r="A424">
        <v>418</v>
      </c>
      <c r="B424">
        <v>0</v>
      </c>
      <c r="C424">
        <v>5.2999999999999999E-2</v>
      </c>
      <c r="D424">
        <v>6.8199999999999997E-2</v>
      </c>
      <c r="E424">
        <v>0.99399999999999999</v>
      </c>
      <c r="F424">
        <v>8.9999999999999993E-3</v>
      </c>
      <c r="G424">
        <v>6.9000000000000006E-2</v>
      </c>
      <c r="H424">
        <v>0.91600000000000004</v>
      </c>
      <c r="J424">
        <v>418</v>
      </c>
      <c r="K424">
        <v>0</v>
      </c>
      <c r="L424">
        <v>7.1230000000000002E-2</v>
      </c>
      <c r="M424">
        <v>9.171E-2</v>
      </c>
      <c r="N424">
        <v>1.1659999999999999</v>
      </c>
      <c r="O424">
        <v>0.01</v>
      </c>
      <c r="P424">
        <v>7.5999999999999998E-2</v>
      </c>
      <c r="Q424">
        <v>1.08</v>
      </c>
      <c r="S424">
        <v>418</v>
      </c>
      <c r="T424">
        <v>0</v>
      </c>
      <c r="U424">
        <v>0.38573000000000002</v>
      </c>
      <c r="V424">
        <v>0.49661</v>
      </c>
      <c r="W424">
        <v>5.4290000000000003</v>
      </c>
      <c r="X424">
        <v>0.157</v>
      </c>
      <c r="Y424">
        <v>0.152</v>
      </c>
      <c r="Z424">
        <v>5.1189999999999998</v>
      </c>
    </row>
    <row r="425" spans="1:26">
      <c r="A425">
        <v>419</v>
      </c>
      <c r="B425">
        <v>0</v>
      </c>
      <c r="C425">
        <v>5.1900000000000002E-2</v>
      </c>
      <c r="D425">
        <v>6.6900000000000001E-2</v>
      </c>
      <c r="E425">
        <v>0.96899999999999997</v>
      </c>
      <c r="F425">
        <v>8.9999999999999993E-3</v>
      </c>
      <c r="G425">
        <v>6.7000000000000004E-2</v>
      </c>
      <c r="H425">
        <v>0.89300000000000002</v>
      </c>
      <c r="J425">
        <v>419</v>
      </c>
      <c r="K425">
        <v>0</v>
      </c>
      <c r="L425">
        <v>7.0260000000000003E-2</v>
      </c>
      <c r="M425">
        <v>9.0450000000000003E-2</v>
      </c>
      <c r="N425">
        <v>1.1459999999999999</v>
      </c>
      <c r="O425">
        <v>0.01</v>
      </c>
      <c r="P425">
        <v>7.3999999999999996E-2</v>
      </c>
      <c r="Q425">
        <v>1.0620000000000001</v>
      </c>
      <c r="S425">
        <v>419</v>
      </c>
      <c r="T425">
        <v>0</v>
      </c>
      <c r="U425">
        <v>0.3821</v>
      </c>
      <c r="V425">
        <v>0.49192999999999998</v>
      </c>
      <c r="W425">
        <v>5.3789999999999996</v>
      </c>
      <c r="X425">
        <v>0.155</v>
      </c>
      <c r="Y425">
        <v>0.14899999999999999</v>
      </c>
      <c r="Z425">
        <v>5.0750000000000002</v>
      </c>
    </row>
    <row r="426" spans="1:26">
      <c r="A426">
        <v>420</v>
      </c>
      <c r="B426">
        <v>0</v>
      </c>
      <c r="C426">
        <v>5.0900000000000001E-2</v>
      </c>
      <c r="D426">
        <v>6.5500000000000003E-2</v>
      </c>
      <c r="E426">
        <v>0.94399999999999995</v>
      </c>
      <c r="F426">
        <v>8.0000000000000002E-3</v>
      </c>
      <c r="G426">
        <v>6.4000000000000001E-2</v>
      </c>
      <c r="H426">
        <v>0.871</v>
      </c>
      <c r="J426">
        <v>420</v>
      </c>
      <c r="K426">
        <v>0</v>
      </c>
      <c r="L426">
        <v>6.93E-2</v>
      </c>
      <c r="M426">
        <v>8.9230000000000004E-2</v>
      </c>
      <c r="N426">
        <v>1.127</v>
      </c>
      <c r="O426">
        <v>8.9999999999999993E-3</v>
      </c>
      <c r="P426">
        <v>7.2999999999999995E-2</v>
      </c>
      <c r="Q426">
        <v>1.0449999999999999</v>
      </c>
      <c r="S426">
        <v>420</v>
      </c>
      <c r="T426">
        <v>0</v>
      </c>
      <c r="U426">
        <v>0.37837999999999999</v>
      </c>
      <c r="V426">
        <v>0.48714000000000002</v>
      </c>
      <c r="W426">
        <v>5.3289999999999997</v>
      </c>
      <c r="X426">
        <v>0.154</v>
      </c>
      <c r="Y426">
        <v>0.14599999999999999</v>
      </c>
      <c r="Z426">
        <v>5.03</v>
      </c>
    </row>
    <row r="427" spans="1:26">
      <c r="A427">
        <v>421</v>
      </c>
      <c r="B427">
        <v>0</v>
      </c>
      <c r="C427">
        <v>4.9799999999999997E-2</v>
      </c>
      <c r="D427">
        <v>6.4199999999999993E-2</v>
      </c>
      <c r="E427">
        <v>0.91900000000000004</v>
      </c>
      <c r="F427">
        <v>8.0000000000000002E-3</v>
      </c>
      <c r="G427">
        <v>6.2E-2</v>
      </c>
      <c r="H427">
        <v>0.84899999999999998</v>
      </c>
      <c r="J427">
        <v>421</v>
      </c>
      <c r="K427">
        <v>0</v>
      </c>
      <c r="L427">
        <v>6.8379999999999996E-2</v>
      </c>
      <c r="M427">
        <v>8.8039999999999993E-2</v>
      </c>
      <c r="N427">
        <v>1.1080000000000001</v>
      </c>
      <c r="O427">
        <v>8.9999999999999993E-3</v>
      </c>
      <c r="P427">
        <v>7.0999999999999994E-2</v>
      </c>
      <c r="Q427">
        <v>1.028</v>
      </c>
      <c r="S427">
        <v>421</v>
      </c>
      <c r="T427">
        <v>0</v>
      </c>
      <c r="U427">
        <v>0.37463999999999997</v>
      </c>
      <c r="V427">
        <v>0.48232999999999998</v>
      </c>
      <c r="W427">
        <v>5.2779999999999996</v>
      </c>
      <c r="X427">
        <v>0.152</v>
      </c>
      <c r="Y427">
        <v>0.14299999999999999</v>
      </c>
      <c r="Z427">
        <v>4.984</v>
      </c>
    </row>
    <row r="428" spans="1:26">
      <c r="A428">
        <v>422</v>
      </c>
      <c r="B428">
        <v>0</v>
      </c>
      <c r="C428">
        <v>4.8800000000000003E-2</v>
      </c>
      <c r="D428">
        <v>6.2899999999999998E-2</v>
      </c>
      <c r="E428">
        <v>0.89500000000000002</v>
      </c>
      <c r="F428">
        <v>8.0000000000000002E-3</v>
      </c>
      <c r="G428">
        <v>0.06</v>
      </c>
      <c r="H428">
        <v>0.82699999999999996</v>
      </c>
      <c r="J428">
        <v>422</v>
      </c>
      <c r="K428">
        <v>0</v>
      </c>
      <c r="L428">
        <v>6.7449999999999996E-2</v>
      </c>
      <c r="M428">
        <v>8.6840000000000001E-2</v>
      </c>
      <c r="N428">
        <v>1.0880000000000001</v>
      </c>
      <c r="O428">
        <v>8.9999999999999993E-3</v>
      </c>
      <c r="P428">
        <v>6.9000000000000006E-2</v>
      </c>
      <c r="Q428">
        <v>1.01</v>
      </c>
      <c r="S428">
        <v>422</v>
      </c>
      <c r="T428">
        <v>0</v>
      </c>
      <c r="U428">
        <v>0.37080999999999997</v>
      </c>
      <c r="V428">
        <v>0.47739999999999999</v>
      </c>
      <c r="W428">
        <v>5.2249999999999996</v>
      </c>
      <c r="X428">
        <v>0.14899999999999999</v>
      </c>
      <c r="Y428">
        <v>0.13900000000000001</v>
      </c>
      <c r="Z428">
        <v>4.9359999999999999</v>
      </c>
    </row>
    <row r="429" spans="1:26">
      <c r="A429">
        <v>423</v>
      </c>
      <c r="B429">
        <v>0</v>
      </c>
      <c r="C429">
        <v>4.7800000000000002E-2</v>
      </c>
      <c r="D429">
        <v>6.1600000000000002E-2</v>
      </c>
      <c r="E429">
        <v>0.871</v>
      </c>
      <c r="F429">
        <v>8.0000000000000002E-3</v>
      </c>
      <c r="G429">
        <v>5.8000000000000003E-2</v>
      </c>
      <c r="H429">
        <v>0.80600000000000005</v>
      </c>
      <c r="J429">
        <v>423</v>
      </c>
      <c r="K429">
        <v>0</v>
      </c>
      <c r="L429">
        <v>6.6489999999999994E-2</v>
      </c>
      <c r="M429">
        <v>8.5610000000000006E-2</v>
      </c>
      <c r="N429">
        <v>1.069</v>
      </c>
      <c r="O429">
        <v>8.9999999999999993E-3</v>
      </c>
      <c r="P429">
        <v>6.8000000000000005E-2</v>
      </c>
      <c r="Q429">
        <v>0.99299999999999999</v>
      </c>
      <c r="S429">
        <v>423</v>
      </c>
      <c r="T429">
        <v>0</v>
      </c>
      <c r="U429">
        <v>0.36679</v>
      </c>
      <c r="V429">
        <v>0.47221999999999997</v>
      </c>
      <c r="W429">
        <v>5.1710000000000003</v>
      </c>
      <c r="X429">
        <v>0.14699999999999999</v>
      </c>
      <c r="Y429">
        <v>0.13600000000000001</v>
      </c>
      <c r="Z429">
        <v>4.8869999999999996</v>
      </c>
    </row>
    <row r="430" spans="1:26">
      <c r="A430">
        <v>424</v>
      </c>
      <c r="B430">
        <v>0</v>
      </c>
      <c r="C430">
        <v>4.6899999999999997E-2</v>
      </c>
      <c r="D430">
        <v>6.0299999999999999E-2</v>
      </c>
      <c r="E430">
        <v>0.84799999999999998</v>
      </c>
      <c r="F430">
        <v>7.0000000000000001E-3</v>
      </c>
      <c r="G430">
        <v>5.6000000000000001E-2</v>
      </c>
      <c r="H430">
        <v>0.78500000000000003</v>
      </c>
      <c r="J430">
        <v>424</v>
      </c>
      <c r="K430">
        <v>0</v>
      </c>
      <c r="L430">
        <v>6.5530000000000005E-2</v>
      </c>
      <c r="M430">
        <v>8.4370000000000001E-2</v>
      </c>
      <c r="N430">
        <v>1.05</v>
      </c>
      <c r="O430">
        <v>8.9999999999999993E-3</v>
      </c>
      <c r="P430">
        <v>6.6000000000000003E-2</v>
      </c>
      <c r="Q430">
        <v>0.97499999999999998</v>
      </c>
      <c r="S430">
        <v>424</v>
      </c>
      <c r="T430">
        <v>0</v>
      </c>
      <c r="U430">
        <v>0.36273</v>
      </c>
      <c r="V430">
        <v>0.46699000000000002</v>
      </c>
      <c r="W430">
        <v>5.117</v>
      </c>
      <c r="X430">
        <v>0.14499999999999999</v>
      </c>
      <c r="Y430">
        <v>0.13300000000000001</v>
      </c>
      <c r="Z430">
        <v>4.8380000000000001</v>
      </c>
    </row>
    <row r="431" spans="1:26">
      <c r="A431">
        <v>425</v>
      </c>
      <c r="B431">
        <v>0</v>
      </c>
      <c r="C431">
        <v>4.5900000000000003E-2</v>
      </c>
      <c r="D431">
        <v>5.91E-2</v>
      </c>
      <c r="E431">
        <v>0.82499999999999996</v>
      </c>
      <c r="F431">
        <v>7.0000000000000001E-3</v>
      </c>
      <c r="G431">
        <v>5.3999999999999999E-2</v>
      </c>
      <c r="H431">
        <v>0.76400000000000001</v>
      </c>
      <c r="J431">
        <v>425</v>
      </c>
      <c r="K431">
        <v>0</v>
      </c>
      <c r="L431">
        <v>6.4579999999999999E-2</v>
      </c>
      <c r="M431">
        <v>8.3140000000000006E-2</v>
      </c>
      <c r="N431">
        <v>1.03</v>
      </c>
      <c r="O431">
        <v>8.0000000000000002E-3</v>
      </c>
      <c r="P431">
        <v>6.4000000000000001E-2</v>
      </c>
      <c r="Q431">
        <v>0.95699999999999996</v>
      </c>
      <c r="S431">
        <v>425</v>
      </c>
      <c r="T431">
        <v>0</v>
      </c>
      <c r="U431">
        <v>0.35871999999999998</v>
      </c>
      <c r="V431">
        <v>0.46183000000000002</v>
      </c>
      <c r="W431">
        <v>5.0620000000000003</v>
      </c>
      <c r="X431">
        <v>0.14299999999999999</v>
      </c>
      <c r="Y431">
        <v>0.13</v>
      </c>
      <c r="Z431">
        <v>4.7889999999999997</v>
      </c>
    </row>
    <row r="432" spans="1:26">
      <c r="A432">
        <v>426</v>
      </c>
      <c r="B432">
        <v>0</v>
      </c>
      <c r="C432">
        <v>4.4999999999999998E-2</v>
      </c>
      <c r="D432">
        <v>5.8000000000000003E-2</v>
      </c>
      <c r="E432">
        <v>0.80300000000000005</v>
      </c>
      <c r="F432">
        <v>7.0000000000000001E-3</v>
      </c>
      <c r="G432">
        <v>5.1999999999999998E-2</v>
      </c>
      <c r="H432">
        <v>0.74399999999999999</v>
      </c>
      <c r="J432">
        <v>426</v>
      </c>
      <c r="K432">
        <v>0</v>
      </c>
      <c r="L432">
        <v>6.3619999999999996E-2</v>
      </c>
      <c r="M432">
        <v>8.1909999999999997E-2</v>
      </c>
      <c r="N432">
        <v>1.01</v>
      </c>
      <c r="O432">
        <v>8.0000000000000002E-3</v>
      </c>
      <c r="P432">
        <v>6.3E-2</v>
      </c>
      <c r="Q432">
        <v>0.93899999999999995</v>
      </c>
      <c r="S432">
        <v>426</v>
      </c>
      <c r="T432">
        <v>0</v>
      </c>
      <c r="U432">
        <v>0.35454000000000002</v>
      </c>
      <c r="V432">
        <v>0.45645000000000002</v>
      </c>
      <c r="W432">
        <v>5.0069999999999997</v>
      </c>
      <c r="X432">
        <v>0.14099999999999999</v>
      </c>
      <c r="Y432">
        <v>0.127</v>
      </c>
      <c r="Z432">
        <v>4.7389999999999999</v>
      </c>
    </row>
    <row r="433" spans="1:26">
      <c r="A433">
        <v>427</v>
      </c>
      <c r="B433">
        <v>0</v>
      </c>
      <c r="C433">
        <v>4.41E-2</v>
      </c>
      <c r="D433">
        <v>5.6800000000000003E-2</v>
      </c>
      <c r="E433">
        <v>0.78100000000000003</v>
      </c>
      <c r="F433">
        <v>7.0000000000000001E-3</v>
      </c>
      <c r="G433">
        <v>0.05</v>
      </c>
      <c r="H433">
        <v>0.72399999999999998</v>
      </c>
      <c r="J433">
        <v>427</v>
      </c>
      <c r="K433">
        <v>0</v>
      </c>
      <c r="L433">
        <v>6.2619999999999995E-2</v>
      </c>
      <c r="M433">
        <v>8.0619999999999997E-2</v>
      </c>
      <c r="N433">
        <v>0.98899999999999999</v>
      </c>
      <c r="O433">
        <v>8.0000000000000002E-3</v>
      </c>
      <c r="P433">
        <v>6.0999999999999999E-2</v>
      </c>
      <c r="Q433">
        <v>0.92100000000000004</v>
      </c>
      <c r="S433">
        <v>427</v>
      </c>
      <c r="T433">
        <v>0</v>
      </c>
      <c r="U433">
        <v>0.35043999999999997</v>
      </c>
      <c r="V433">
        <v>0.45117000000000002</v>
      </c>
      <c r="W433">
        <v>4.9530000000000003</v>
      </c>
      <c r="X433">
        <v>0.13900000000000001</v>
      </c>
      <c r="Y433">
        <v>0.124</v>
      </c>
      <c r="Z433">
        <v>4.6900000000000004</v>
      </c>
    </row>
    <row r="434" spans="1:26">
      <c r="A434">
        <v>428</v>
      </c>
      <c r="B434">
        <v>0</v>
      </c>
      <c r="C434">
        <v>4.3200000000000002E-2</v>
      </c>
      <c r="D434">
        <v>5.57E-2</v>
      </c>
      <c r="E434">
        <v>0.76</v>
      </c>
      <c r="F434">
        <v>6.0000000000000001E-3</v>
      </c>
      <c r="G434">
        <v>4.9000000000000002E-2</v>
      </c>
      <c r="H434">
        <v>0.70499999999999996</v>
      </c>
      <c r="J434">
        <v>428</v>
      </c>
      <c r="K434">
        <v>0</v>
      </c>
      <c r="L434">
        <v>6.1609999999999998E-2</v>
      </c>
      <c r="M434">
        <v>7.9320000000000002E-2</v>
      </c>
      <c r="N434">
        <v>0.96899999999999997</v>
      </c>
      <c r="O434">
        <v>8.0000000000000002E-3</v>
      </c>
      <c r="P434">
        <v>5.8999999999999997E-2</v>
      </c>
      <c r="Q434">
        <v>0.90200000000000002</v>
      </c>
      <c r="S434">
        <v>428</v>
      </c>
      <c r="T434">
        <v>0</v>
      </c>
      <c r="U434">
        <v>0.34639999999999999</v>
      </c>
      <c r="V434">
        <v>0.44596999999999998</v>
      </c>
      <c r="W434">
        <v>4.8979999999999997</v>
      </c>
      <c r="X434">
        <v>0.13700000000000001</v>
      </c>
      <c r="Y434">
        <v>0.121</v>
      </c>
      <c r="Z434">
        <v>4.641</v>
      </c>
    </row>
    <row r="435" spans="1:26">
      <c r="A435">
        <v>429</v>
      </c>
      <c r="B435">
        <v>0</v>
      </c>
      <c r="C435">
        <v>4.24E-2</v>
      </c>
      <c r="D435">
        <v>5.4600000000000003E-2</v>
      </c>
      <c r="E435">
        <v>0.73899999999999999</v>
      </c>
      <c r="F435">
        <v>6.0000000000000001E-3</v>
      </c>
      <c r="G435">
        <v>4.7E-2</v>
      </c>
      <c r="H435">
        <v>0.68600000000000005</v>
      </c>
      <c r="J435">
        <v>429</v>
      </c>
      <c r="K435">
        <v>0</v>
      </c>
      <c r="L435">
        <v>6.0569999999999999E-2</v>
      </c>
      <c r="M435">
        <v>7.7979999999999994E-2</v>
      </c>
      <c r="N435">
        <v>0.94799999999999995</v>
      </c>
      <c r="O435">
        <v>8.0000000000000002E-3</v>
      </c>
      <c r="P435">
        <v>5.8000000000000003E-2</v>
      </c>
      <c r="Q435">
        <v>0.88200000000000001</v>
      </c>
      <c r="S435">
        <v>429</v>
      </c>
      <c r="T435">
        <v>0</v>
      </c>
      <c r="U435">
        <v>0.34236</v>
      </c>
      <c r="V435">
        <v>0.44077</v>
      </c>
      <c r="W435">
        <v>4.843</v>
      </c>
      <c r="X435">
        <v>0.13500000000000001</v>
      </c>
      <c r="Y435">
        <v>0.11799999999999999</v>
      </c>
      <c r="Z435">
        <v>4.59</v>
      </c>
    </row>
    <row r="436" spans="1:26">
      <c r="A436">
        <v>430</v>
      </c>
      <c r="B436">
        <v>0</v>
      </c>
      <c r="C436">
        <v>4.1599999999999998E-2</v>
      </c>
      <c r="D436">
        <v>5.3499999999999999E-2</v>
      </c>
      <c r="E436">
        <v>0.71899999999999997</v>
      </c>
      <c r="F436">
        <v>6.0000000000000001E-3</v>
      </c>
      <c r="G436">
        <v>4.5999999999999999E-2</v>
      </c>
      <c r="H436">
        <v>0.66700000000000004</v>
      </c>
      <c r="J436">
        <v>430</v>
      </c>
      <c r="K436">
        <v>0</v>
      </c>
      <c r="L436">
        <v>5.951E-2</v>
      </c>
      <c r="M436">
        <v>7.6609999999999998E-2</v>
      </c>
      <c r="N436">
        <v>0.92600000000000005</v>
      </c>
      <c r="O436">
        <v>7.0000000000000001E-3</v>
      </c>
      <c r="P436">
        <v>5.6000000000000001E-2</v>
      </c>
      <c r="Q436">
        <v>0.86299999999999999</v>
      </c>
      <c r="S436">
        <v>430</v>
      </c>
      <c r="T436">
        <v>0</v>
      </c>
      <c r="U436">
        <v>0.33811999999999998</v>
      </c>
      <c r="V436">
        <v>0.43530999999999997</v>
      </c>
      <c r="W436">
        <v>4.7859999999999996</v>
      </c>
      <c r="X436">
        <v>0.13200000000000001</v>
      </c>
      <c r="Y436">
        <v>0.115</v>
      </c>
      <c r="Z436">
        <v>4.5389999999999997</v>
      </c>
    </row>
    <row r="437" spans="1:26">
      <c r="A437">
        <v>431</v>
      </c>
      <c r="B437">
        <v>0</v>
      </c>
      <c r="C437">
        <v>4.07E-2</v>
      </c>
      <c r="D437">
        <v>5.2400000000000002E-2</v>
      </c>
      <c r="E437">
        <v>0.69799999999999995</v>
      </c>
      <c r="F437">
        <v>6.0000000000000001E-3</v>
      </c>
      <c r="G437">
        <v>4.3999999999999997E-2</v>
      </c>
      <c r="H437">
        <v>0.64800000000000002</v>
      </c>
      <c r="J437">
        <v>431</v>
      </c>
      <c r="K437">
        <v>0</v>
      </c>
      <c r="L437">
        <v>5.8409999999999997E-2</v>
      </c>
      <c r="M437">
        <v>7.5190000000000007E-2</v>
      </c>
      <c r="N437">
        <v>0.90400000000000003</v>
      </c>
      <c r="O437">
        <v>7.0000000000000001E-3</v>
      </c>
      <c r="P437">
        <v>5.3999999999999999E-2</v>
      </c>
      <c r="Q437">
        <v>0.84199999999999997</v>
      </c>
      <c r="S437">
        <v>431</v>
      </c>
      <c r="T437">
        <v>0</v>
      </c>
      <c r="U437">
        <v>0.33378999999999998</v>
      </c>
      <c r="V437">
        <v>0.42973</v>
      </c>
      <c r="W437">
        <v>4.7290000000000001</v>
      </c>
      <c r="X437">
        <v>0.13</v>
      </c>
      <c r="Y437">
        <v>0.112</v>
      </c>
      <c r="Z437">
        <v>4.4870000000000001</v>
      </c>
    </row>
    <row r="438" spans="1:26">
      <c r="A438">
        <v>432</v>
      </c>
      <c r="B438">
        <v>0</v>
      </c>
      <c r="C438">
        <v>3.9899999999999998E-2</v>
      </c>
      <c r="D438">
        <v>5.1400000000000001E-2</v>
      </c>
      <c r="E438">
        <v>0.67900000000000005</v>
      </c>
      <c r="F438">
        <v>6.0000000000000001E-3</v>
      </c>
      <c r="G438">
        <v>4.2999999999999997E-2</v>
      </c>
      <c r="H438">
        <v>0.63</v>
      </c>
      <c r="J438">
        <v>432</v>
      </c>
      <c r="K438">
        <v>0</v>
      </c>
      <c r="L438">
        <v>5.7279999999999998E-2</v>
      </c>
      <c r="M438">
        <v>7.3749999999999996E-2</v>
      </c>
      <c r="N438">
        <v>0.88100000000000001</v>
      </c>
      <c r="O438">
        <v>7.0000000000000001E-3</v>
      </c>
      <c r="P438">
        <v>5.1999999999999998E-2</v>
      </c>
      <c r="Q438">
        <v>0.82199999999999995</v>
      </c>
      <c r="S438">
        <v>432</v>
      </c>
      <c r="T438">
        <v>0</v>
      </c>
      <c r="U438">
        <v>0.32945000000000002</v>
      </c>
      <c r="V438">
        <v>0.42415000000000003</v>
      </c>
      <c r="W438">
        <v>4.6719999999999997</v>
      </c>
      <c r="X438">
        <v>0.128</v>
      </c>
      <c r="Y438">
        <v>0.109</v>
      </c>
      <c r="Z438">
        <v>4.4349999999999996</v>
      </c>
    </row>
    <row r="439" spans="1:26">
      <c r="A439">
        <v>433</v>
      </c>
      <c r="B439">
        <v>0</v>
      </c>
      <c r="C439">
        <v>3.9100000000000003E-2</v>
      </c>
      <c r="D439">
        <v>5.04E-2</v>
      </c>
      <c r="E439">
        <v>0.65900000000000003</v>
      </c>
      <c r="F439">
        <v>5.0000000000000001E-3</v>
      </c>
      <c r="G439">
        <v>4.1000000000000002E-2</v>
      </c>
      <c r="H439">
        <v>0.61299999999999999</v>
      </c>
      <c r="J439">
        <v>433</v>
      </c>
      <c r="K439">
        <v>0</v>
      </c>
      <c r="L439">
        <v>5.6149999999999999E-2</v>
      </c>
      <c r="M439">
        <v>7.2279999999999997E-2</v>
      </c>
      <c r="N439">
        <v>0.85799999999999998</v>
      </c>
      <c r="O439">
        <v>7.0000000000000001E-3</v>
      </c>
      <c r="P439">
        <v>5.0999999999999997E-2</v>
      </c>
      <c r="Q439">
        <v>0.80100000000000005</v>
      </c>
      <c r="S439">
        <v>433</v>
      </c>
      <c r="T439">
        <v>0</v>
      </c>
      <c r="U439">
        <v>0.32522000000000001</v>
      </c>
      <c r="V439">
        <v>0.41869000000000001</v>
      </c>
      <c r="W439">
        <v>4.6159999999999997</v>
      </c>
      <c r="X439">
        <v>0.126</v>
      </c>
      <c r="Y439">
        <v>0.107</v>
      </c>
      <c r="Z439">
        <v>4.3840000000000003</v>
      </c>
    </row>
    <row r="440" spans="1:26">
      <c r="A440">
        <v>434</v>
      </c>
      <c r="B440">
        <v>0</v>
      </c>
      <c r="C440">
        <v>3.8399999999999997E-2</v>
      </c>
      <c r="D440">
        <v>4.9399999999999999E-2</v>
      </c>
      <c r="E440">
        <v>0.64</v>
      </c>
      <c r="F440">
        <v>5.0000000000000001E-3</v>
      </c>
      <c r="G440">
        <v>0.04</v>
      </c>
      <c r="H440">
        <v>0.59499999999999997</v>
      </c>
      <c r="J440">
        <v>434</v>
      </c>
      <c r="K440">
        <v>0</v>
      </c>
      <c r="L440">
        <v>5.4980000000000001E-2</v>
      </c>
      <c r="M440">
        <v>7.0790000000000006E-2</v>
      </c>
      <c r="N440">
        <v>0.83499999999999996</v>
      </c>
      <c r="O440">
        <v>6.0000000000000001E-3</v>
      </c>
      <c r="P440">
        <v>4.9000000000000002E-2</v>
      </c>
      <c r="Q440">
        <v>0.78</v>
      </c>
      <c r="S440">
        <v>434</v>
      </c>
      <c r="T440">
        <v>0</v>
      </c>
      <c r="U440">
        <v>0.32094</v>
      </c>
      <c r="V440">
        <v>0.41319</v>
      </c>
      <c r="W440">
        <v>4.5590000000000002</v>
      </c>
      <c r="X440">
        <v>0.123</v>
      </c>
      <c r="Y440">
        <v>0.104</v>
      </c>
      <c r="Z440">
        <v>4.3319999999999999</v>
      </c>
    </row>
    <row r="441" spans="1:26">
      <c r="A441">
        <v>435</v>
      </c>
      <c r="B441">
        <v>0</v>
      </c>
      <c r="C441">
        <v>3.7600000000000001E-2</v>
      </c>
      <c r="D441">
        <v>4.8399999999999999E-2</v>
      </c>
      <c r="E441">
        <v>0.621</v>
      </c>
      <c r="F441">
        <v>5.0000000000000001E-3</v>
      </c>
      <c r="G441">
        <v>3.7999999999999999E-2</v>
      </c>
      <c r="H441">
        <v>0.57799999999999996</v>
      </c>
      <c r="J441">
        <v>435</v>
      </c>
      <c r="K441">
        <v>0</v>
      </c>
      <c r="L441">
        <v>5.3800000000000001E-2</v>
      </c>
      <c r="M441">
        <v>6.9269999999999998E-2</v>
      </c>
      <c r="N441">
        <v>0.81100000000000005</v>
      </c>
      <c r="O441">
        <v>6.0000000000000001E-3</v>
      </c>
      <c r="P441">
        <v>4.7E-2</v>
      </c>
      <c r="Q441">
        <v>0.75800000000000001</v>
      </c>
      <c r="S441">
        <v>435</v>
      </c>
      <c r="T441">
        <v>0</v>
      </c>
      <c r="U441">
        <v>0.31674000000000002</v>
      </c>
      <c r="V441">
        <v>0.40778999999999999</v>
      </c>
      <c r="W441">
        <v>4.5030000000000001</v>
      </c>
      <c r="X441">
        <v>0.121</v>
      </c>
      <c r="Y441">
        <v>0.10100000000000001</v>
      </c>
      <c r="Z441">
        <v>4.2809999999999997</v>
      </c>
    </row>
    <row r="442" spans="1:26">
      <c r="A442">
        <v>436</v>
      </c>
      <c r="B442">
        <v>0</v>
      </c>
      <c r="C442">
        <v>3.6799999999999999E-2</v>
      </c>
      <c r="D442">
        <v>4.7399999999999998E-2</v>
      </c>
      <c r="E442">
        <v>0.60199999999999998</v>
      </c>
      <c r="F442">
        <v>5.0000000000000001E-3</v>
      </c>
      <c r="G442">
        <v>3.6999999999999998E-2</v>
      </c>
      <c r="H442">
        <v>0.56100000000000005</v>
      </c>
      <c r="J442">
        <v>436</v>
      </c>
      <c r="K442">
        <v>0</v>
      </c>
      <c r="L442">
        <v>5.2589999999999998E-2</v>
      </c>
      <c r="M442">
        <v>6.7710000000000006E-2</v>
      </c>
      <c r="N442">
        <v>0.78800000000000003</v>
      </c>
      <c r="O442">
        <v>6.0000000000000001E-3</v>
      </c>
      <c r="P442">
        <v>4.4999999999999998E-2</v>
      </c>
      <c r="Q442">
        <v>0.73599999999999999</v>
      </c>
      <c r="S442">
        <v>436</v>
      </c>
      <c r="T442">
        <v>0</v>
      </c>
      <c r="U442">
        <v>0.31246000000000002</v>
      </c>
      <c r="V442">
        <v>0.40228000000000003</v>
      </c>
      <c r="W442">
        <v>4.4459999999999997</v>
      </c>
      <c r="X442">
        <v>0.11899999999999999</v>
      </c>
      <c r="Y442">
        <v>9.8000000000000004E-2</v>
      </c>
      <c r="Z442">
        <v>4.2279999999999998</v>
      </c>
    </row>
    <row r="443" spans="1:26">
      <c r="A443">
        <v>437</v>
      </c>
      <c r="B443">
        <v>0</v>
      </c>
      <c r="C443">
        <v>3.61E-2</v>
      </c>
      <c r="D443">
        <v>4.65E-2</v>
      </c>
      <c r="E443">
        <v>0.58399999999999996</v>
      </c>
      <c r="F443">
        <v>5.0000000000000001E-3</v>
      </c>
      <c r="G443">
        <v>3.5999999999999997E-2</v>
      </c>
      <c r="H443">
        <v>0.54400000000000004</v>
      </c>
      <c r="J443">
        <v>437</v>
      </c>
      <c r="K443">
        <v>0</v>
      </c>
      <c r="L443">
        <v>5.1369999999999999E-2</v>
      </c>
      <c r="M443">
        <v>6.6129999999999994E-2</v>
      </c>
      <c r="N443">
        <v>0.76300000000000001</v>
      </c>
      <c r="O443">
        <v>6.0000000000000001E-3</v>
      </c>
      <c r="P443">
        <v>4.3999999999999997E-2</v>
      </c>
      <c r="Q443">
        <v>0.71399999999999997</v>
      </c>
      <c r="S443">
        <v>437</v>
      </c>
      <c r="T443">
        <v>0</v>
      </c>
      <c r="U443">
        <v>0.30812</v>
      </c>
      <c r="V443">
        <v>0.39668999999999999</v>
      </c>
      <c r="W443">
        <v>4.3879999999999999</v>
      </c>
      <c r="X443">
        <v>0.11700000000000001</v>
      </c>
      <c r="Y443">
        <v>9.5000000000000001E-2</v>
      </c>
      <c r="Z443">
        <v>4.1760000000000002</v>
      </c>
    </row>
    <row r="444" spans="1:26">
      <c r="A444">
        <v>438</v>
      </c>
      <c r="B444">
        <v>0</v>
      </c>
      <c r="C444">
        <v>3.5400000000000001E-2</v>
      </c>
      <c r="D444">
        <v>4.5499999999999999E-2</v>
      </c>
      <c r="E444">
        <v>0.56599999999999995</v>
      </c>
      <c r="F444">
        <v>5.0000000000000001E-3</v>
      </c>
      <c r="G444">
        <v>3.5000000000000003E-2</v>
      </c>
      <c r="H444">
        <v>0.52700000000000002</v>
      </c>
      <c r="J444">
        <v>438</v>
      </c>
      <c r="K444">
        <v>0</v>
      </c>
      <c r="L444">
        <v>5.0119999999999998E-2</v>
      </c>
      <c r="M444">
        <v>6.4530000000000004E-2</v>
      </c>
      <c r="N444">
        <v>0.73899999999999999</v>
      </c>
      <c r="O444">
        <v>5.0000000000000001E-3</v>
      </c>
      <c r="P444">
        <v>4.2000000000000003E-2</v>
      </c>
      <c r="Q444">
        <v>0.69199999999999995</v>
      </c>
      <c r="S444">
        <v>438</v>
      </c>
      <c r="T444">
        <v>0</v>
      </c>
      <c r="U444">
        <v>0.30380000000000001</v>
      </c>
      <c r="V444">
        <v>0.39112000000000002</v>
      </c>
      <c r="W444">
        <v>4.33</v>
      </c>
      <c r="X444">
        <v>0.114</v>
      </c>
      <c r="Y444">
        <v>9.2999999999999999E-2</v>
      </c>
      <c r="Z444">
        <v>4.1230000000000002</v>
      </c>
    </row>
    <row r="445" spans="1:26">
      <c r="A445">
        <v>439</v>
      </c>
      <c r="B445">
        <v>0</v>
      </c>
      <c r="C445">
        <v>3.4599999999999999E-2</v>
      </c>
      <c r="D445">
        <v>4.4600000000000001E-2</v>
      </c>
      <c r="E445">
        <v>0.54900000000000004</v>
      </c>
      <c r="F445">
        <v>4.0000000000000001E-3</v>
      </c>
      <c r="G445">
        <v>3.3000000000000002E-2</v>
      </c>
      <c r="H445">
        <v>0.51100000000000001</v>
      </c>
      <c r="J445">
        <v>439</v>
      </c>
      <c r="K445">
        <v>0</v>
      </c>
      <c r="L445">
        <v>4.8899999999999999E-2</v>
      </c>
      <c r="M445">
        <v>6.2950000000000006E-2</v>
      </c>
      <c r="N445">
        <v>0.71499999999999997</v>
      </c>
      <c r="O445">
        <v>5.0000000000000001E-3</v>
      </c>
      <c r="P445">
        <v>0.04</v>
      </c>
      <c r="Q445">
        <v>0.67</v>
      </c>
      <c r="S445">
        <v>439</v>
      </c>
      <c r="T445">
        <v>0</v>
      </c>
      <c r="U445">
        <v>0.29941000000000001</v>
      </c>
      <c r="V445">
        <v>0.38546999999999998</v>
      </c>
      <c r="W445">
        <v>4.2709999999999999</v>
      </c>
      <c r="X445">
        <v>0.112</v>
      </c>
      <c r="Y445">
        <v>0.09</v>
      </c>
      <c r="Z445">
        <v>4.069</v>
      </c>
    </row>
    <row r="446" spans="1:26">
      <c r="A446">
        <v>440</v>
      </c>
      <c r="B446">
        <v>0</v>
      </c>
      <c r="C446">
        <v>3.39E-2</v>
      </c>
      <c r="D446">
        <v>4.3700000000000003E-2</v>
      </c>
      <c r="E446">
        <v>0.53100000000000003</v>
      </c>
      <c r="F446">
        <v>4.0000000000000001E-3</v>
      </c>
      <c r="G446">
        <v>3.2000000000000001E-2</v>
      </c>
      <c r="H446">
        <v>0.495</v>
      </c>
      <c r="J446">
        <v>440</v>
      </c>
      <c r="K446">
        <v>0</v>
      </c>
      <c r="L446">
        <v>4.7669999999999997E-2</v>
      </c>
      <c r="M446">
        <v>6.1370000000000001E-2</v>
      </c>
      <c r="N446">
        <v>0.69199999999999995</v>
      </c>
      <c r="O446">
        <v>5.0000000000000001E-3</v>
      </c>
      <c r="P446">
        <v>3.7999999999999999E-2</v>
      </c>
      <c r="Q446">
        <v>0.64800000000000002</v>
      </c>
      <c r="S446">
        <v>440</v>
      </c>
      <c r="T446">
        <v>0</v>
      </c>
      <c r="U446">
        <v>0.29504999999999998</v>
      </c>
      <c r="V446">
        <v>0.37985999999999998</v>
      </c>
      <c r="W446">
        <v>4.2130000000000001</v>
      </c>
      <c r="X446">
        <v>0.11</v>
      </c>
      <c r="Y446">
        <v>8.6999999999999994E-2</v>
      </c>
      <c r="Z446">
        <v>4.016</v>
      </c>
    </row>
    <row r="447" spans="1:26">
      <c r="A447">
        <v>441</v>
      </c>
      <c r="B447">
        <v>0</v>
      </c>
      <c r="C447">
        <v>3.32E-2</v>
      </c>
      <c r="D447">
        <v>4.2799999999999998E-2</v>
      </c>
      <c r="E447">
        <v>0.51400000000000001</v>
      </c>
      <c r="F447">
        <v>4.0000000000000001E-3</v>
      </c>
      <c r="G447">
        <v>3.1E-2</v>
      </c>
      <c r="H447">
        <v>0.47899999999999998</v>
      </c>
      <c r="J447">
        <v>441</v>
      </c>
      <c r="K447">
        <v>0</v>
      </c>
      <c r="L447">
        <v>4.6440000000000002E-2</v>
      </c>
      <c r="M447">
        <v>5.978E-2</v>
      </c>
      <c r="N447">
        <v>0.66800000000000004</v>
      </c>
      <c r="O447">
        <v>5.0000000000000001E-3</v>
      </c>
      <c r="P447">
        <v>3.6999999999999998E-2</v>
      </c>
      <c r="Q447">
        <v>0.626</v>
      </c>
      <c r="S447">
        <v>441</v>
      </c>
      <c r="T447">
        <v>0</v>
      </c>
      <c r="U447">
        <v>0.29067999999999999</v>
      </c>
      <c r="V447">
        <v>0.37424000000000002</v>
      </c>
      <c r="W447">
        <v>4.1539999999999999</v>
      </c>
      <c r="X447">
        <v>0.107</v>
      </c>
      <c r="Y447">
        <v>8.4000000000000005E-2</v>
      </c>
      <c r="Z447">
        <v>3.9620000000000002</v>
      </c>
    </row>
    <row r="448" spans="1:26">
      <c r="A448">
        <v>442</v>
      </c>
      <c r="B448">
        <v>0</v>
      </c>
      <c r="C448">
        <v>3.2500000000000001E-2</v>
      </c>
      <c r="D448">
        <v>4.19E-2</v>
      </c>
      <c r="E448">
        <v>0.497</v>
      </c>
      <c r="F448">
        <v>4.0000000000000001E-3</v>
      </c>
      <c r="G448">
        <v>0.03</v>
      </c>
      <c r="H448">
        <v>0.46300000000000002</v>
      </c>
      <c r="J448">
        <v>442</v>
      </c>
      <c r="K448">
        <v>0</v>
      </c>
      <c r="L448">
        <v>4.521E-2</v>
      </c>
      <c r="M448">
        <v>5.8209999999999998E-2</v>
      </c>
      <c r="N448">
        <v>0.64400000000000002</v>
      </c>
      <c r="O448">
        <v>5.0000000000000001E-3</v>
      </c>
      <c r="P448">
        <v>3.5000000000000003E-2</v>
      </c>
      <c r="Q448">
        <v>0.60499999999999998</v>
      </c>
      <c r="S448">
        <v>442</v>
      </c>
      <c r="T448">
        <v>0</v>
      </c>
      <c r="U448">
        <v>0.28627000000000002</v>
      </c>
      <c r="V448">
        <v>0.36854999999999999</v>
      </c>
      <c r="W448">
        <v>4.0940000000000003</v>
      </c>
      <c r="X448">
        <v>0.104</v>
      </c>
      <c r="Y448">
        <v>8.2000000000000003E-2</v>
      </c>
      <c r="Z448">
        <v>3.9079999999999999</v>
      </c>
    </row>
    <row r="449" spans="1:26">
      <c r="A449">
        <v>443</v>
      </c>
      <c r="B449">
        <v>0</v>
      </c>
      <c r="C449">
        <v>3.1800000000000002E-2</v>
      </c>
      <c r="D449">
        <v>4.1000000000000002E-2</v>
      </c>
      <c r="E449">
        <v>0.48</v>
      </c>
      <c r="F449">
        <v>4.0000000000000001E-3</v>
      </c>
      <c r="G449">
        <v>2.9000000000000001E-2</v>
      </c>
      <c r="H449">
        <v>0.44700000000000001</v>
      </c>
      <c r="J449">
        <v>443</v>
      </c>
      <c r="K449">
        <v>0</v>
      </c>
      <c r="L449">
        <v>4.3999999999999997E-2</v>
      </c>
      <c r="M449">
        <v>5.6640000000000003E-2</v>
      </c>
      <c r="N449">
        <v>0.621</v>
      </c>
      <c r="O449">
        <v>4.0000000000000001E-3</v>
      </c>
      <c r="P449">
        <v>3.3000000000000002E-2</v>
      </c>
      <c r="Q449">
        <v>0.58299999999999996</v>
      </c>
      <c r="S449">
        <v>443</v>
      </c>
      <c r="T449">
        <v>0</v>
      </c>
      <c r="U449">
        <v>0.28175</v>
      </c>
      <c r="V449">
        <v>0.36273</v>
      </c>
      <c r="W449">
        <v>4.0339999999999998</v>
      </c>
      <c r="X449">
        <v>0.10199999999999999</v>
      </c>
      <c r="Y449">
        <v>7.9000000000000001E-2</v>
      </c>
      <c r="Z449">
        <v>3.8530000000000002</v>
      </c>
    </row>
    <row r="450" spans="1:26">
      <c r="A450">
        <v>444</v>
      </c>
      <c r="B450">
        <v>0</v>
      </c>
      <c r="C450">
        <v>3.1099999999999999E-2</v>
      </c>
      <c r="D450">
        <v>4.0099999999999997E-2</v>
      </c>
      <c r="E450">
        <v>0.46400000000000002</v>
      </c>
      <c r="F450">
        <v>4.0000000000000001E-3</v>
      </c>
      <c r="G450">
        <v>2.8000000000000001E-2</v>
      </c>
      <c r="H450">
        <v>0.432</v>
      </c>
      <c r="J450">
        <v>444</v>
      </c>
      <c r="K450">
        <v>0</v>
      </c>
      <c r="L450">
        <v>4.2810000000000001E-2</v>
      </c>
      <c r="M450">
        <v>5.5109999999999999E-2</v>
      </c>
      <c r="N450">
        <v>0.59799999999999998</v>
      </c>
      <c r="O450">
        <v>4.0000000000000001E-3</v>
      </c>
      <c r="P450">
        <v>3.2000000000000001E-2</v>
      </c>
      <c r="Q450">
        <v>0.56200000000000006</v>
      </c>
      <c r="S450">
        <v>444</v>
      </c>
      <c r="T450">
        <v>0</v>
      </c>
      <c r="U450">
        <v>0.27734999999999999</v>
      </c>
      <c r="V450">
        <v>0.35708000000000001</v>
      </c>
      <c r="W450">
        <v>3.9750000000000001</v>
      </c>
      <c r="X450">
        <v>9.9000000000000005E-2</v>
      </c>
      <c r="Y450">
        <v>7.5999999999999998E-2</v>
      </c>
      <c r="Z450">
        <v>3.7989999999999999</v>
      </c>
    </row>
    <row r="451" spans="1:26">
      <c r="A451">
        <v>445</v>
      </c>
      <c r="B451">
        <v>0</v>
      </c>
      <c r="C451">
        <v>3.04E-2</v>
      </c>
      <c r="D451">
        <v>3.9199999999999999E-2</v>
      </c>
      <c r="E451">
        <v>0.44700000000000001</v>
      </c>
      <c r="F451">
        <v>4.0000000000000001E-3</v>
      </c>
      <c r="G451">
        <v>2.7E-2</v>
      </c>
      <c r="H451">
        <v>0.41699999999999998</v>
      </c>
      <c r="J451">
        <v>445</v>
      </c>
      <c r="K451">
        <v>0</v>
      </c>
      <c r="L451">
        <v>4.1619999999999997E-2</v>
      </c>
      <c r="M451">
        <v>5.3589999999999999E-2</v>
      </c>
      <c r="N451">
        <v>0.57599999999999996</v>
      </c>
      <c r="O451">
        <v>4.0000000000000001E-3</v>
      </c>
      <c r="P451">
        <v>0.03</v>
      </c>
      <c r="Q451">
        <v>0.54100000000000004</v>
      </c>
      <c r="S451">
        <v>445</v>
      </c>
      <c r="T451">
        <v>0</v>
      </c>
      <c r="U451">
        <v>0.27283000000000002</v>
      </c>
      <c r="V451">
        <v>0.35125000000000001</v>
      </c>
      <c r="W451">
        <v>3.9140000000000001</v>
      </c>
      <c r="X451">
        <v>9.6000000000000002E-2</v>
      </c>
      <c r="Y451">
        <v>7.3999999999999996E-2</v>
      </c>
      <c r="Z451">
        <v>3.7440000000000002</v>
      </c>
    </row>
    <row r="452" spans="1:26">
      <c r="A452">
        <v>446</v>
      </c>
      <c r="B452">
        <v>0</v>
      </c>
      <c r="C452">
        <v>2.9700000000000001E-2</v>
      </c>
      <c r="D452">
        <v>3.8300000000000001E-2</v>
      </c>
      <c r="E452">
        <v>0.43099999999999999</v>
      </c>
      <c r="F452">
        <v>3.0000000000000001E-3</v>
      </c>
      <c r="G452">
        <v>2.5999999999999999E-2</v>
      </c>
      <c r="H452">
        <v>0.40200000000000002</v>
      </c>
      <c r="J452">
        <v>446</v>
      </c>
      <c r="K452">
        <v>0</v>
      </c>
      <c r="L452">
        <v>4.0469999999999999E-2</v>
      </c>
      <c r="M452">
        <v>5.2109999999999997E-2</v>
      </c>
      <c r="N452">
        <v>0.55400000000000005</v>
      </c>
      <c r="O452">
        <v>4.0000000000000001E-3</v>
      </c>
      <c r="P452">
        <v>2.9000000000000001E-2</v>
      </c>
      <c r="Q452">
        <v>0.52100000000000002</v>
      </c>
      <c r="S452">
        <v>446</v>
      </c>
      <c r="T452">
        <v>0</v>
      </c>
      <c r="U452">
        <v>0.26834999999999998</v>
      </c>
      <c r="V452">
        <v>0.34549000000000002</v>
      </c>
      <c r="W452">
        <v>3.8540000000000001</v>
      </c>
      <c r="X452">
        <v>9.4E-2</v>
      </c>
      <c r="Y452">
        <v>7.0999999999999994E-2</v>
      </c>
      <c r="Z452">
        <v>3.6890000000000001</v>
      </c>
    </row>
    <row r="453" spans="1:26">
      <c r="A453">
        <v>447</v>
      </c>
      <c r="B453">
        <v>0</v>
      </c>
      <c r="C453">
        <v>2.9000000000000001E-2</v>
      </c>
      <c r="D453">
        <v>3.7400000000000003E-2</v>
      </c>
      <c r="E453">
        <v>0.41499999999999998</v>
      </c>
      <c r="F453">
        <v>3.0000000000000001E-3</v>
      </c>
      <c r="G453">
        <v>2.5000000000000001E-2</v>
      </c>
      <c r="H453">
        <v>0.38700000000000001</v>
      </c>
      <c r="J453">
        <v>447</v>
      </c>
      <c r="K453">
        <v>0</v>
      </c>
      <c r="L453">
        <v>3.9350000000000003E-2</v>
      </c>
      <c r="M453">
        <v>5.0659999999999997E-2</v>
      </c>
      <c r="N453">
        <v>0.53200000000000003</v>
      </c>
      <c r="O453">
        <v>4.0000000000000001E-3</v>
      </c>
      <c r="P453">
        <v>2.8000000000000001E-2</v>
      </c>
      <c r="Q453">
        <v>0.501</v>
      </c>
      <c r="S453">
        <v>447</v>
      </c>
      <c r="T453">
        <v>0</v>
      </c>
      <c r="U453">
        <v>0.26383000000000001</v>
      </c>
      <c r="V453">
        <v>0.33966000000000002</v>
      </c>
      <c r="W453">
        <v>3.794</v>
      </c>
      <c r="X453">
        <v>9.0999999999999998E-2</v>
      </c>
      <c r="Y453">
        <v>6.9000000000000006E-2</v>
      </c>
      <c r="Z453">
        <v>3.6339999999999999</v>
      </c>
    </row>
    <row r="454" spans="1:26">
      <c r="A454">
        <v>448</v>
      </c>
      <c r="B454">
        <v>0</v>
      </c>
      <c r="C454">
        <v>2.8400000000000002E-2</v>
      </c>
      <c r="D454">
        <v>3.6499999999999998E-2</v>
      </c>
      <c r="E454">
        <v>0.4</v>
      </c>
      <c r="F454">
        <v>3.0000000000000001E-3</v>
      </c>
      <c r="G454">
        <v>2.4E-2</v>
      </c>
      <c r="H454">
        <v>0.373</v>
      </c>
      <c r="J454">
        <v>448</v>
      </c>
      <c r="K454">
        <v>0</v>
      </c>
      <c r="L454">
        <v>3.8240000000000003E-2</v>
      </c>
      <c r="M454">
        <v>4.9239999999999999E-2</v>
      </c>
      <c r="N454">
        <v>0.51100000000000001</v>
      </c>
      <c r="O454">
        <v>3.0000000000000001E-3</v>
      </c>
      <c r="P454">
        <v>2.5999999999999999E-2</v>
      </c>
      <c r="Q454">
        <v>0.48199999999999998</v>
      </c>
      <c r="S454">
        <v>448</v>
      </c>
      <c r="T454">
        <v>0</v>
      </c>
      <c r="U454">
        <v>0.25934000000000001</v>
      </c>
      <c r="V454">
        <v>0.33389000000000002</v>
      </c>
      <c r="W454">
        <v>3.7330000000000001</v>
      </c>
      <c r="X454">
        <v>8.7999999999999995E-2</v>
      </c>
      <c r="Y454">
        <v>6.6000000000000003E-2</v>
      </c>
      <c r="Z454">
        <v>3.5790000000000002</v>
      </c>
    </row>
    <row r="455" spans="1:26">
      <c r="A455">
        <v>449</v>
      </c>
      <c r="B455">
        <v>0</v>
      </c>
      <c r="C455">
        <v>2.7699999999999999E-2</v>
      </c>
      <c r="D455">
        <v>3.56E-2</v>
      </c>
      <c r="E455">
        <v>0.38500000000000001</v>
      </c>
      <c r="F455">
        <v>3.0000000000000001E-3</v>
      </c>
      <c r="G455">
        <v>2.3E-2</v>
      </c>
      <c r="H455">
        <v>0.35899999999999999</v>
      </c>
      <c r="J455">
        <v>449</v>
      </c>
      <c r="K455">
        <v>0</v>
      </c>
      <c r="L455">
        <v>3.7170000000000002E-2</v>
      </c>
      <c r="M455">
        <v>4.7849999999999997E-2</v>
      </c>
      <c r="N455">
        <v>0.49099999999999999</v>
      </c>
      <c r="O455">
        <v>3.0000000000000001E-3</v>
      </c>
      <c r="P455">
        <v>2.5000000000000001E-2</v>
      </c>
      <c r="Q455">
        <v>0.46300000000000002</v>
      </c>
      <c r="S455">
        <v>449</v>
      </c>
      <c r="T455">
        <v>0</v>
      </c>
      <c r="U455">
        <v>0.25494</v>
      </c>
      <c r="V455">
        <v>0.32822000000000001</v>
      </c>
      <c r="W455">
        <v>3.673</v>
      </c>
      <c r="X455">
        <v>8.5999999999999993E-2</v>
      </c>
      <c r="Y455">
        <v>6.4000000000000001E-2</v>
      </c>
      <c r="Z455">
        <v>3.5230000000000001</v>
      </c>
    </row>
    <row r="456" spans="1:26">
      <c r="A456">
        <v>450</v>
      </c>
      <c r="B456">
        <v>0</v>
      </c>
      <c r="C456">
        <v>2.7E-2</v>
      </c>
      <c r="D456">
        <v>3.4799999999999998E-2</v>
      </c>
      <c r="E456">
        <v>0.37</v>
      </c>
      <c r="F456">
        <v>3.0000000000000001E-3</v>
      </c>
      <c r="G456">
        <v>2.1999999999999999E-2</v>
      </c>
      <c r="H456">
        <v>0.34499999999999997</v>
      </c>
      <c r="J456">
        <v>450</v>
      </c>
      <c r="K456">
        <v>0</v>
      </c>
      <c r="L456">
        <v>3.6110000000000003E-2</v>
      </c>
      <c r="M456">
        <v>4.6489999999999997E-2</v>
      </c>
      <c r="N456">
        <v>0.47099999999999997</v>
      </c>
      <c r="O456">
        <v>3.0000000000000001E-3</v>
      </c>
      <c r="P456">
        <v>2.4E-2</v>
      </c>
      <c r="Q456">
        <v>0.44400000000000001</v>
      </c>
      <c r="S456">
        <v>450</v>
      </c>
      <c r="T456">
        <v>0</v>
      </c>
      <c r="U456">
        <v>0.25037999999999999</v>
      </c>
      <c r="V456">
        <v>0.32235000000000003</v>
      </c>
      <c r="W456">
        <v>3.6110000000000002</v>
      </c>
      <c r="X456">
        <v>8.3000000000000004E-2</v>
      </c>
      <c r="Y456">
        <v>6.0999999999999999E-2</v>
      </c>
      <c r="Z456">
        <v>3.4670000000000001</v>
      </c>
    </row>
    <row r="457" spans="1:26">
      <c r="A457">
        <v>451</v>
      </c>
      <c r="B457">
        <v>0</v>
      </c>
      <c r="C457">
        <v>2.63E-2</v>
      </c>
      <c r="D457">
        <v>3.39E-2</v>
      </c>
      <c r="E457">
        <v>0.35499999999999998</v>
      </c>
      <c r="F457">
        <v>3.0000000000000001E-3</v>
      </c>
      <c r="G457">
        <v>2.1000000000000001E-2</v>
      </c>
      <c r="H457">
        <v>0.33100000000000002</v>
      </c>
      <c r="J457">
        <v>451</v>
      </c>
      <c r="K457">
        <v>0</v>
      </c>
      <c r="L457">
        <v>3.508E-2</v>
      </c>
      <c r="M457">
        <v>4.5159999999999999E-2</v>
      </c>
      <c r="N457">
        <v>0.45200000000000001</v>
      </c>
      <c r="O457">
        <v>3.0000000000000001E-3</v>
      </c>
      <c r="P457">
        <v>2.3E-2</v>
      </c>
      <c r="Q457">
        <v>0.42599999999999999</v>
      </c>
      <c r="S457">
        <v>451</v>
      </c>
      <c r="T457">
        <v>0</v>
      </c>
      <c r="U457">
        <v>0.24582999999999999</v>
      </c>
      <c r="V457">
        <v>0.31648999999999999</v>
      </c>
      <c r="W457">
        <v>3.5489999999999999</v>
      </c>
      <c r="X457">
        <v>8.1000000000000003E-2</v>
      </c>
      <c r="Y457">
        <v>5.8999999999999997E-2</v>
      </c>
      <c r="Z457">
        <v>3.4089999999999998</v>
      </c>
    </row>
    <row r="458" spans="1:26">
      <c r="A458">
        <v>452</v>
      </c>
      <c r="B458">
        <v>0</v>
      </c>
      <c r="C458">
        <v>2.5700000000000001E-2</v>
      </c>
      <c r="D458">
        <v>3.3099999999999997E-2</v>
      </c>
      <c r="E458">
        <v>0.34100000000000003</v>
      </c>
      <c r="F458">
        <v>3.0000000000000001E-3</v>
      </c>
      <c r="G458">
        <v>0.02</v>
      </c>
      <c r="H458">
        <v>0.318</v>
      </c>
      <c r="J458">
        <v>452</v>
      </c>
      <c r="K458">
        <v>0</v>
      </c>
      <c r="L458">
        <v>3.4079999999999999E-2</v>
      </c>
      <c r="M458">
        <v>4.3880000000000002E-2</v>
      </c>
      <c r="N458">
        <v>0.433</v>
      </c>
      <c r="O458">
        <v>3.0000000000000001E-3</v>
      </c>
      <c r="P458">
        <v>2.1999999999999999E-2</v>
      </c>
      <c r="Q458">
        <v>0.40899999999999997</v>
      </c>
      <c r="S458">
        <v>452</v>
      </c>
      <c r="T458">
        <v>0</v>
      </c>
      <c r="U458">
        <v>0.24110000000000001</v>
      </c>
      <c r="V458">
        <v>0.31040000000000001</v>
      </c>
      <c r="W458">
        <v>3.484</v>
      </c>
      <c r="X458">
        <v>7.8E-2</v>
      </c>
      <c r="Y458">
        <v>5.7000000000000002E-2</v>
      </c>
      <c r="Z458">
        <v>3.35</v>
      </c>
    </row>
    <row r="459" spans="1:26">
      <c r="A459">
        <v>453</v>
      </c>
      <c r="B459">
        <v>0</v>
      </c>
      <c r="C459">
        <v>2.5000000000000001E-2</v>
      </c>
      <c r="D459">
        <v>3.2199999999999999E-2</v>
      </c>
      <c r="E459">
        <v>0.32700000000000001</v>
      </c>
      <c r="F459">
        <v>3.0000000000000001E-3</v>
      </c>
      <c r="G459">
        <v>1.9E-2</v>
      </c>
      <c r="H459">
        <v>0.30499999999999999</v>
      </c>
      <c r="J459">
        <v>453</v>
      </c>
      <c r="K459">
        <v>0</v>
      </c>
      <c r="L459">
        <v>3.3110000000000001E-2</v>
      </c>
      <c r="M459">
        <v>4.2619999999999998E-2</v>
      </c>
      <c r="N459">
        <v>0.41499999999999998</v>
      </c>
      <c r="O459">
        <v>3.0000000000000001E-3</v>
      </c>
      <c r="P459">
        <v>2.1000000000000001E-2</v>
      </c>
      <c r="Q459">
        <v>0.39200000000000002</v>
      </c>
      <c r="S459">
        <v>453</v>
      </c>
      <c r="T459">
        <v>0</v>
      </c>
      <c r="U459">
        <v>0.23627999999999999</v>
      </c>
      <c r="V459">
        <v>0.30419000000000002</v>
      </c>
      <c r="W459">
        <v>3.419</v>
      </c>
      <c r="X459">
        <v>7.5999999999999998E-2</v>
      </c>
      <c r="Y459">
        <v>5.3999999999999999E-2</v>
      </c>
      <c r="Z459">
        <v>3.2890000000000001</v>
      </c>
    </row>
    <row r="460" spans="1:26">
      <c r="A460">
        <v>454</v>
      </c>
      <c r="B460">
        <v>0</v>
      </c>
      <c r="C460">
        <v>2.4400000000000002E-2</v>
      </c>
      <c r="D460">
        <v>3.1399999999999997E-2</v>
      </c>
      <c r="E460">
        <v>0.313</v>
      </c>
      <c r="F460">
        <v>2E-3</v>
      </c>
      <c r="G460">
        <v>1.7999999999999999E-2</v>
      </c>
      <c r="H460">
        <v>0.29199999999999998</v>
      </c>
      <c r="J460">
        <v>454</v>
      </c>
      <c r="K460">
        <v>0</v>
      </c>
      <c r="L460">
        <v>3.2169999999999997E-2</v>
      </c>
      <c r="M460">
        <v>4.1410000000000002E-2</v>
      </c>
      <c r="N460">
        <v>0.39800000000000002</v>
      </c>
      <c r="O460">
        <v>3.0000000000000001E-3</v>
      </c>
      <c r="P460">
        <v>0.02</v>
      </c>
      <c r="Q460">
        <v>0.375</v>
      </c>
      <c r="S460">
        <v>454</v>
      </c>
      <c r="T460">
        <v>0</v>
      </c>
      <c r="U460">
        <v>0.23143</v>
      </c>
      <c r="V460">
        <v>0.29794999999999999</v>
      </c>
      <c r="W460">
        <v>3.3540000000000001</v>
      </c>
      <c r="X460">
        <v>7.2999999999999995E-2</v>
      </c>
      <c r="Y460">
        <v>5.1999999999999998E-2</v>
      </c>
      <c r="Z460">
        <v>3.2290000000000001</v>
      </c>
    </row>
    <row r="461" spans="1:26">
      <c r="A461">
        <v>455</v>
      </c>
      <c r="B461">
        <v>0</v>
      </c>
      <c r="C461">
        <v>2.3800000000000002E-2</v>
      </c>
      <c r="D461">
        <v>3.0599999999999999E-2</v>
      </c>
      <c r="E461">
        <v>0.29899999999999999</v>
      </c>
      <c r="F461">
        <v>2E-3</v>
      </c>
      <c r="G461">
        <v>1.7999999999999999E-2</v>
      </c>
      <c r="H461">
        <v>0.28000000000000003</v>
      </c>
      <c r="J461">
        <v>455</v>
      </c>
      <c r="K461">
        <v>0</v>
      </c>
      <c r="L461">
        <v>3.124E-2</v>
      </c>
      <c r="M461">
        <v>4.0230000000000002E-2</v>
      </c>
      <c r="N461">
        <v>0.38100000000000001</v>
      </c>
      <c r="O461">
        <v>2E-3</v>
      </c>
      <c r="P461">
        <v>1.9E-2</v>
      </c>
      <c r="Q461">
        <v>0.35899999999999999</v>
      </c>
      <c r="S461">
        <v>455</v>
      </c>
      <c r="T461">
        <v>0</v>
      </c>
      <c r="U461">
        <v>0.22659000000000001</v>
      </c>
      <c r="V461">
        <v>0.29172999999999999</v>
      </c>
      <c r="W461">
        <v>3.2879999999999998</v>
      </c>
      <c r="X461">
        <v>7.0000000000000007E-2</v>
      </c>
      <c r="Y461">
        <v>0.05</v>
      </c>
      <c r="Z461">
        <v>3.1680000000000001</v>
      </c>
    </row>
    <row r="462" spans="1:26">
      <c r="A462">
        <v>456</v>
      </c>
      <c r="B462">
        <v>0</v>
      </c>
      <c r="C462">
        <v>2.3099999999999999E-2</v>
      </c>
      <c r="D462">
        <v>2.98E-2</v>
      </c>
      <c r="E462">
        <v>0.28599999999999998</v>
      </c>
      <c r="F462">
        <v>2E-3</v>
      </c>
      <c r="G462">
        <v>1.7000000000000001E-2</v>
      </c>
      <c r="H462">
        <v>0.26700000000000002</v>
      </c>
      <c r="J462">
        <v>456</v>
      </c>
      <c r="K462">
        <v>0</v>
      </c>
      <c r="L462">
        <v>3.0370000000000001E-2</v>
      </c>
      <c r="M462">
        <v>3.9100000000000003E-2</v>
      </c>
      <c r="N462">
        <v>0.36399999999999999</v>
      </c>
      <c r="O462">
        <v>2E-3</v>
      </c>
      <c r="P462">
        <v>1.7999999999999999E-2</v>
      </c>
      <c r="Q462">
        <v>0.34399999999999997</v>
      </c>
      <c r="S462">
        <v>456</v>
      </c>
      <c r="T462">
        <v>0</v>
      </c>
      <c r="U462">
        <v>0.22165000000000001</v>
      </c>
      <c r="V462">
        <v>0.28536</v>
      </c>
      <c r="W462">
        <v>3.2210000000000001</v>
      </c>
      <c r="X462">
        <v>6.8000000000000005E-2</v>
      </c>
      <c r="Y462">
        <v>4.8000000000000001E-2</v>
      </c>
      <c r="Z462">
        <v>3.1059999999999999</v>
      </c>
    </row>
    <row r="463" spans="1:26">
      <c r="A463">
        <v>457</v>
      </c>
      <c r="B463">
        <v>0</v>
      </c>
      <c r="C463">
        <v>2.2499999999999999E-2</v>
      </c>
      <c r="D463">
        <v>2.9000000000000001E-2</v>
      </c>
      <c r="E463">
        <v>0.27400000000000002</v>
      </c>
      <c r="F463">
        <v>2E-3</v>
      </c>
      <c r="G463">
        <v>1.6E-2</v>
      </c>
      <c r="H463">
        <v>0.25600000000000001</v>
      </c>
      <c r="J463">
        <v>457</v>
      </c>
      <c r="K463">
        <v>0</v>
      </c>
      <c r="L463">
        <v>2.9520000000000001E-2</v>
      </c>
      <c r="M463">
        <v>3.7999999999999999E-2</v>
      </c>
      <c r="N463">
        <v>0.34899999999999998</v>
      </c>
      <c r="O463">
        <v>2E-3</v>
      </c>
      <c r="P463">
        <v>1.7000000000000001E-2</v>
      </c>
      <c r="Q463">
        <v>0.32900000000000001</v>
      </c>
      <c r="S463">
        <v>457</v>
      </c>
      <c r="T463">
        <v>0</v>
      </c>
      <c r="U463">
        <v>0.21673999999999999</v>
      </c>
      <c r="V463">
        <v>0.27905000000000002</v>
      </c>
      <c r="W463">
        <v>3.1549999999999998</v>
      </c>
      <c r="X463">
        <v>6.5000000000000002E-2</v>
      </c>
      <c r="Y463">
        <v>4.5999999999999999E-2</v>
      </c>
      <c r="Z463">
        <v>3.044</v>
      </c>
    </row>
    <row r="464" spans="1:26">
      <c r="A464">
        <v>458</v>
      </c>
      <c r="B464">
        <v>0</v>
      </c>
      <c r="C464">
        <v>2.1899999999999999E-2</v>
      </c>
      <c r="D464">
        <v>2.8199999999999999E-2</v>
      </c>
      <c r="E464">
        <v>0.26100000000000001</v>
      </c>
      <c r="F464">
        <v>2E-3</v>
      </c>
      <c r="G464">
        <v>1.4999999999999999E-2</v>
      </c>
      <c r="H464">
        <v>0.24399999999999999</v>
      </c>
      <c r="J464">
        <v>458</v>
      </c>
      <c r="K464">
        <v>0</v>
      </c>
      <c r="L464">
        <v>2.8680000000000001E-2</v>
      </c>
      <c r="M464">
        <v>3.6929999999999998E-2</v>
      </c>
      <c r="N464">
        <v>0.33300000000000002</v>
      </c>
      <c r="O464">
        <v>2E-3</v>
      </c>
      <c r="P464">
        <v>1.6E-2</v>
      </c>
      <c r="Q464">
        <v>0.315</v>
      </c>
      <c r="S464">
        <v>458</v>
      </c>
      <c r="T464">
        <v>0</v>
      </c>
      <c r="U464">
        <v>0.21181</v>
      </c>
      <c r="V464">
        <v>0.27268999999999999</v>
      </c>
      <c r="W464">
        <v>3.089</v>
      </c>
      <c r="X464">
        <v>6.3E-2</v>
      </c>
      <c r="Y464">
        <v>4.3999999999999997E-2</v>
      </c>
      <c r="Z464">
        <v>2.9820000000000002</v>
      </c>
    </row>
    <row r="465" spans="1:26">
      <c r="A465">
        <v>459</v>
      </c>
      <c r="B465">
        <v>0</v>
      </c>
      <c r="C465">
        <v>2.1299999999999999E-2</v>
      </c>
      <c r="D465">
        <v>2.7400000000000001E-2</v>
      </c>
      <c r="E465">
        <v>0.25</v>
      </c>
      <c r="F465">
        <v>2E-3</v>
      </c>
      <c r="G465">
        <v>1.4999999999999999E-2</v>
      </c>
      <c r="H465">
        <v>0.23300000000000001</v>
      </c>
      <c r="J465">
        <v>459</v>
      </c>
      <c r="K465">
        <v>0</v>
      </c>
      <c r="L465">
        <v>2.7869999999999999E-2</v>
      </c>
      <c r="M465">
        <v>3.5889999999999998E-2</v>
      </c>
      <c r="N465">
        <v>0.31900000000000001</v>
      </c>
      <c r="O465">
        <v>2E-3</v>
      </c>
      <c r="P465">
        <v>1.4999999999999999E-2</v>
      </c>
      <c r="Q465">
        <v>0.30099999999999999</v>
      </c>
      <c r="S465">
        <v>459</v>
      </c>
      <c r="T465">
        <v>0</v>
      </c>
      <c r="U465">
        <v>0.20693</v>
      </c>
      <c r="V465">
        <v>0.26640999999999998</v>
      </c>
      <c r="W465">
        <v>3.0230000000000001</v>
      </c>
      <c r="X465">
        <v>0.06</v>
      </c>
      <c r="Y465">
        <v>4.2000000000000003E-2</v>
      </c>
      <c r="Z465">
        <v>2.9209999999999998</v>
      </c>
    </row>
    <row r="466" spans="1:26">
      <c r="A466">
        <v>460</v>
      </c>
      <c r="B466">
        <v>0</v>
      </c>
      <c r="C466">
        <v>2.07E-2</v>
      </c>
      <c r="D466">
        <v>2.6700000000000002E-2</v>
      </c>
      <c r="E466">
        <v>0.23799999999999999</v>
      </c>
      <c r="F466">
        <v>2E-3</v>
      </c>
      <c r="G466">
        <v>1.4E-2</v>
      </c>
      <c r="H466">
        <v>0.222</v>
      </c>
      <c r="J466">
        <v>460</v>
      </c>
      <c r="K466">
        <v>0</v>
      </c>
      <c r="L466">
        <v>2.7099999999999999E-2</v>
      </c>
      <c r="M466">
        <v>3.4880000000000001E-2</v>
      </c>
      <c r="N466">
        <v>0.30499999999999999</v>
      </c>
      <c r="O466">
        <v>2E-3</v>
      </c>
      <c r="P466">
        <v>1.4999999999999999E-2</v>
      </c>
      <c r="Q466">
        <v>0.28799999999999998</v>
      </c>
      <c r="S466">
        <v>460</v>
      </c>
      <c r="T466">
        <v>0</v>
      </c>
      <c r="U466">
        <v>0.20202999999999999</v>
      </c>
      <c r="V466">
        <v>0.2601</v>
      </c>
      <c r="W466">
        <v>2.9569999999999999</v>
      </c>
      <c r="X466">
        <v>5.8000000000000003E-2</v>
      </c>
      <c r="Y466">
        <v>0.04</v>
      </c>
      <c r="Z466">
        <v>2.859</v>
      </c>
    </row>
    <row r="467" spans="1:26">
      <c r="A467">
        <v>461</v>
      </c>
      <c r="B467">
        <v>0</v>
      </c>
      <c r="C467">
        <v>2.0199999999999999E-2</v>
      </c>
      <c r="D467">
        <v>2.5999999999999999E-2</v>
      </c>
      <c r="E467">
        <v>0.22700000000000001</v>
      </c>
      <c r="F467">
        <v>2E-3</v>
      </c>
      <c r="G467">
        <v>1.2999999999999999E-2</v>
      </c>
      <c r="H467">
        <v>0.21199999999999999</v>
      </c>
      <c r="J467">
        <v>461</v>
      </c>
      <c r="K467">
        <v>0</v>
      </c>
      <c r="L467">
        <v>2.6349999999999998E-2</v>
      </c>
      <c r="M467">
        <v>3.3919999999999999E-2</v>
      </c>
      <c r="N467">
        <v>0.29099999999999998</v>
      </c>
      <c r="O467">
        <v>2E-3</v>
      </c>
      <c r="P467">
        <v>1.4E-2</v>
      </c>
      <c r="Q467">
        <v>0.27500000000000002</v>
      </c>
      <c r="S467">
        <v>461</v>
      </c>
      <c r="T467">
        <v>0</v>
      </c>
      <c r="U467">
        <v>0.19717999999999999</v>
      </c>
      <c r="V467">
        <v>0.25385999999999997</v>
      </c>
      <c r="W467">
        <v>2.891</v>
      </c>
      <c r="X467">
        <v>5.6000000000000001E-2</v>
      </c>
      <c r="Y467">
        <v>3.7999999999999999E-2</v>
      </c>
      <c r="Z467">
        <v>2.7970000000000002</v>
      </c>
    </row>
    <row r="468" spans="1:26">
      <c r="A468">
        <v>462</v>
      </c>
      <c r="B468">
        <v>0</v>
      </c>
      <c r="C468">
        <v>1.9599999999999999E-2</v>
      </c>
      <c r="D468">
        <v>2.52E-2</v>
      </c>
      <c r="E468">
        <v>0.216</v>
      </c>
      <c r="F468">
        <v>2E-3</v>
      </c>
      <c r="G468">
        <v>1.2999999999999999E-2</v>
      </c>
      <c r="H468">
        <v>0.20200000000000001</v>
      </c>
      <c r="J468">
        <v>462</v>
      </c>
      <c r="K468">
        <v>0</v>
      </c>
      <c r="L468">
        <v>2.563E-2</v>
      </c>
      <c r="M468">
        <v>3.3000000000000002E-2</v>
      </c>
      <c r="N468">
        <v>0.27800000000000002</v>
      </c>
      <c r="O468">
        <v>2E-3</v>
      </c>
      <c r="P468">
        <v>1.2999999999999999E-2</v>
      </c>
      <c r="Q468">
        <v>0.26300000000000001</v>
      </c>
      <c r="S468">
        <v>462</v>
      </c>
      <c r="T468">
        <v>0</v>
      </c>
      <c r="U468">
        <v>0.19234000000000001</v>
      </c>
      <c r="V468">
        <v>0.24762000000000001</v>
      </c>
      <c r="W468">
        <v>2.8260000000000001</v>
      </c>
      <c r="X468">
        <v>5.2999999999999999E-2</v>
      </c>
      <c r="Y468">
        <v>3.6999999999999998E-2</v>
      </c>
      <c r="Z468">
        <v>2.7360000000000002</v>
      </c>
    </row>
    <row r="469" spans="1:26">
      <c r="A469">
        <v>463</v>
      </c>
      <c r="B469">
        <v>0</v>
      </c>
      <c r="C469">
        <v>1.9099999999999999E-2</v>
      </c>
      <c r="D469">
        <v>2.4500000000000001E-2</v>
      </c>
      <c r="E469">
        <v>0.20599999999999999</v>
      </c>
      <c r="F469">
        <v>2E-3</v>
      </c>
      <c r="G469">
        <v>1.2E-2</v>
      </c>
      <c r="H469">
        <v>0.192</v>
      </c>
      <c r="J469">
        <v>463</v>
      </c>
      <c r="K469">
        <v>0</v>
      </c>
      <c r="L469">
        <v>2.4930000000000001E-2</v>
      </c>
      <c r="M469">
        <v>3.209E-2</v>
      </c>
      <c r="N469">
        <v>0.26600000000000001</v>
      </c>
      <c r="O469">
        <v>2E-3</v>
      </c>
      <c r="P469">
        <v>1.2999999999999999E-2</v>
      </c>
      <c r="Q469">
        <v>0.251</v>
      </c>
      <c r="S469">
        <v>463</v>
      </c>
      <c r="T469">
        <v>0</v>
      </c>
      <c r="U469">
        <v>0.18748000000000001</v>
      </c>
      <c r="V469">
        <v>0.24137</v>
      </c>
      <c r="W469">
        <v>2.76</v>
      </c>
      <c r="X469">
        <v>5.0999999999999997E-2</v>
      </c>
      <c r="Y469">
        <v>3.5000000000000003E-2</v>
      </c>
      <c r="Z469">
        <v>2.6739999999999999</v>
      </c>
    </row>
    <row r="470" spans="1:26">
      <c r="A470">
        <v>464</v>
      </c>
      <c r="B470">
        <v>0</v>
      </c>
      <c r="C470">
        <v>1.8499999999999999E-2</v>
      </c>
      <c r="D470">
        <v>2.3800000000000002E-2</v>
      </c>
      <c r="E470">
        <v>0.19600000000000001</v>
      </c>
      <c r="F470">
        <v>2E-3</v>
      </c>
      <c r="G470">
        <v>1.2E-2</v>
      </c>
      <c r="H470">
        <v>0.183</v>
      </c>
      <c r="J470">
        <v>464</v>
      </c>
      <c r="K470">
        <v>0</v>
      </c>
      <c r="L470">
        <v>2.4240000000000001E-2</v>
      </c>
      <c r="M470">
        <v>3.1210000000000002E-2</v>
      </c>
      <c r="N470">
        <v>0.254</v>
      </c>
      <c r="O470">
        <v>2E-3</v>
      </c>
      <c r="P470">
        <v>1.2E-2</v>
      </c>
      <c r="Q470">
        <v>0.24</v>
      </c>
      <c r="S470">
        <v>464</v>
      </c>
      <c r="T470">
        <v>0</v>
      </c>
      <c r="U470">
        <v>0.18267</v>
      </c>
      <c r="V470">
        <v>0.23518</v>
      </c>
      <c r="W470">
        <v>2.6949999999999998</v>
      </c>
      <c r="X470">
        <v>4.9000000000000002E-2</v>
      </c>
      <c r="Y470">
        <v>3.4000000000000002E-2</v>
      </c>
      <c r="Z470">
        <v>2.613</v>
      </c>
    </row>
    <row r="471" spans="1:26">
      <c r="A471">
        <v>465</v>
      </c>
      <c r="B471">
        <v>0</v>
      </c>
      <c r="C471">
        <v>1.7999999999999999E-2</v>
      </c>
      <c r="D471">
        <v>2.3199999999999998E-2</v>
      </c>
      <c r="E471">
        <v>0.186</v>
      </c>
      <c r="F471">
        <v>1E-3</v>
      </c>
      <c r="G471">
        <v>1.0999999999999999E-2</v>
      </c>
      <c r="H471">
        <v>0.17299999999999999</v>
      </c>
      <c r="J471">
        <v>465</v>
      </c>
      <c r="K471">
        <v>0</v>
      </c>
      <c r="L471">
        <v>2.359E-2</v>
      </c>
      <c r="M471">
        <v>3.0370000000000001E-2</v>
      </c>
      <c r="N471">
        <v>0.24199999999999999</v>
      </c>
      <c r="O471">
        <v>2E-3</v>
      </c>
      <c r="P471">
        <v>1.2E-2</v>
      </c>
      <c r="Q471">
        <v>0.22900000000000001</v>
      </c>
      <c r="S471">
        <v>465</v>
      </c>
      <c r="T471">
        <v>0</v>
      </c>
      <c r="U471">
        <v>0.17791999999999999</v>
      </c>
      <c r="V471">
        <v>0.22906000000000001</v>
      </c>
      <c r="W471">
        <v>2.63</v>
      </c>
      <c r="X471">
        <v>4.7E-2</v>
      </c>
      <c r="Y471">
        <v>3.2000000000000001E-2</v>
      </c>
      <c r="Z471">
        <v>2.5510000000000002</v>
      </c>
    </row>
    <row r="472" spans="1:26">
      <c r="A472">
        <v>466</v>
      </c>
      <c r="B472">
        <v>0</v>
      </c>
      <c r="C472">
        <v>1.7500000000000002E-2</v>
      </c>
      <c r="D472">
        <v>2.2499999999999999E-2</v>
      </c>
      <c r="E472">
        <v>0.17699999999999999</v>
      </c>
      <c r="F472">
        <v>1E-3</v>
      </c>
      <c r="G472">
        <v>0.01</v>
      </c>
      <c r="H472">
        <v>0.16500000000000001</v>
      </c>
      <c r="J472">
        <v>466</v>
      </c>
      <c r="K472">
        <v>0</v>
      </c>
      <c r="L472">
        <v>2.2950000000000002E-2</v>
      </c>
      <c r="M472">
        <v>2.955E-2</v>
      </c>
      <c r="N472">
        <v>0.23100000000000001</v>
      </c>
      <c r="O472">
        <v>1E-3</v>
      </c>
      <c r="P472">
        <v>1.0999999999999999E-2</v>
      </c>
      <c r="Q472">
        <v>0.219</v>
      </c>
      <c r="S472">
        <v>466</v>
      </c>
      <c r="T472">
        <v>0</v>
      </c>
      <c r="U472">
        <v>0.17315</v>
      </c>
      <c r="V472">
        <v>0.22292000000000001</v>
      </c>
      <c r="W472">
        <v>2.5649999999999999</v>
      </c>
      <c r="X472">
        <v>4.4999999999999998E-2</v>
      </c>
      <c r="Y472">
        <v>3.1E-2</v>
      </c>
      <c r="Z472">
        <v>2.4900000000000002</v>
      </c>
    </row>
    <row r="473" spans="1:26">
      <c r="A473">
        <v>467</v>
      </c>
      <c r="B473">
        <v>0</v>
      </c>
      <c r="C473">
        <v>1.7000000000000001E-2</v>
      </c>
      <c r="D473">
        <v>2.1899999999999999E-2</v>
      </c>
      <c r="E473">
        <v>0.16800000000000001</v>
      </c>
      <c r="F473">
        <v>1E-3</v>
      </c>
      <c r="G473">
        <v>0.01</v>
      </c>
      <c r="H473">
        <v>0.156</v>
      </c>
      <c r="J473">
        <v>467</v>
      </c>
      <c r="K473">
        <v>0</v>
      </c>
      <c r="L473">
        <v>2.2329999999999999E-2</v>
      </c>
      <c r="M473">
        <v>2.8750000000000001E-2</v>
      </c>
      <c r="N473">
        <v>0.221</v>
      </c>
      <c r="O473">
        <v>1E-3</v>
      </c>
      <c r="P473">
        <v>1.0999999999999999E-2</v>
      </c>
      <c r="Q473">
        <v>0.20899999999999999</v>
      </c>
      <c r="S473">
        <v>467</v>
      </c>
      <c r="T473">
        <v>0</v>
      </c>
      <c r="U473">
        <v>0.16841</v>
      </c>
      <c r="V473">
        <v>0.21681</v>
      </c>
      <c r="W473">
        <v>2.5009999999999999</v>
      </c>
      <c r="X473">
        <v>4.2999999999999997E-2</v>
      </c>
      <c r="Y473">
        <v>2.9000000000000001E-2</v>
      </c>
      <c r="Z473">
        <v>2.4289999999999998</v>
      </c>
    </row>
    <row r="474" spans="1:26">
      <c r="A474">
        <v>468</v>
      </c>
      <c r="B474">
        <v>0</v>
      </c>
      <c r="C474">
        <v>1.6500000000000001E-2</v>
      </c>
      <c r="D474">
        <v>2.12E-2</v>
      </c>
      <c r="E474">
        <v>0.159</v>
      </c>
      <c r="F474">
        <v>1E-3</v>
      </c>
      <c r="G474">
        <v>8.9999999999999993E-3</v>
      </c>
      <c r="H474">
        <v>0.14799999999999999</v>
      </c>
      <c r="J474">
        <v>468</v>
      </c>
      <c r="K474">
        <v>0</v>
      </c>
      <c r="L474">
        <v>2.1739999999999999E-2</v>
      </c>
      <c r="M474">
        <v>2.7990000000000001E-2</v>
      </c>
      <c r="N474">
        <v>0.21099999999999999</v>
      </c>
      <c r="O474">
        <v>1E-3</v>
      </c>
      <c r="P474">
        <v>0.01</v>
      </c>
      <c r="Q474">
        <v>0.19900000000000001</v>
      </c>
      <c r="S474">
        <v>468</v>
      </c>
      <c r="T474">
        <v>0</v>
      </c>
      <c r="U474">
        <v>0.16372999999999999</v>
      </c>
      <c r="V474">
        <v>0.21079000000000001</v>
      </c>
      <c r="W474">
        <v>2.4369999999999998</v>
      </c>
      <c r="X474">
        <v>4.1000000000000002E-2</v>
      </c>
      <c r="Y474">
        <v>2.8000000000000001E-2</v>
      </c>
      <c r="Z474">
        <v>2.3679999999999999</v>
      </c>
    </row>
    <row r="475" spans="1:26">
      <c r="A475">
        <v>469</v>
      </c>
      <c r="B475">
        <v>0</v>
      </c>
      <c r="C475">
        <v>1.6E-2</v>
      </c>
      <c r="D475">
        <v>2.06E-2</v>
      </c>
      <c r="E475">
        <v>0.151</v>
      </c>
      <c r="F475">
        <v>1E-3</v>
      </c>
      <c r="G475">
        <v>8.9999999999999993E-3</v>
      </c>
      <c r="H475">
        <v>0.14099999999999999</v>
      </c>
      <c r="J475">
        <v>469</v>
      </c>
      <c r="K475">
        <v>0</v>
      </c>
      <c r="L475">
        <v>2.1170000000000001E-2</v>
      </c>
      <c r="M475">
        <v>2.726E-2</v>
      </c>
      <c r="N475">
        <v>0.20100000000000001</v>
      </c>
      <c r="O475">
        <v>1E-3</v>
      </c>
      <c r="P475">
        <v>0.01</v>
      </c>
      <c r="Q475">
        <v>0.19</v>
      </c>
      <c r="S475">
        <v>469</v>
      </c>
      <c r="T475">
        <v>0</v>
      </c>
      <c r="U475">
        <v>0.15909000000000001</v>
      </c>
      <c r="V475">
        <v>0.20482</v>
      </c>
      <c r="W475">
        <v>2.3730000000000002</v>
      </c>
      <c r="X475">
        <v>3.9E-2</v>
      </c>
      <c r="Y475">
        <v>2.7E-2</v>
      </c>
      <c r="Z475">
        <v>2.3069999999999999</v>
      </c>
    </row>
    <row r="476" spans="1:26">
      <c r="A476">
        <v>470</v>
      </c>
      <c r="B476">
        <v>0</v>
      </c>
      <c r="C476">
        <v>1.5599999999999999E-2</v>
      </c>
      <c r="D476">
        <v>0.02</v>
      </c>
      <c r="E476">
        <v>0.14299999999999999</v>
      </c>
      <c r="F476">
        <v>1E-3</v>
      </c>
      <c r="G476">
        <v>8.9999999999999993E-3</v>
      </c>
      <c r="H476">
        <v>0.13300000000000001</v>
      </c>
      <c r="J476">
        <v>470</v>
      </c>
      <c r="K476">
        <v>0</v>
      </c>
      <c r="L476">
        <v>2.0619999999999999E-2</v>
      </c>
      <c r="M476">
        <v>2.6550000000000001E-2</v>
      </c>
      <c r="N476">
        <v>0.192</v>
      </c>
      <c r="O476">
        <v>1E-3</v>
      </c>
      <c r="P476">
        <v>8.9999999999999993E-3</v>
      </c>
      <c r="Q476">
        <v>0.18099999999999999</v>
      </c>
      <c r="S476">
        <v>470</v>
      </c>
      <c r="T476">
        <v>0</v>
      </c>
      <c r="U476">
        <v>0.15442</v>
      </c>
      <c r="V476">
        <v>0.19880999999999999</v>
      </c>
      <c r="W476">
        <v>2.3090000000000002</v>
      </c>
      <c r="X476">
        <v>3.6999999999999998E-2</v>
      </c>
      <c r="Y476">
        <v>2.5000000000000001E-2</v>
      </c>
      <c r="Z476">
        <v>2.2469999999999999</v>
      </c>
    </row>
    <row r="477" spans="1:26">
      <c r="A477">
        <v>471</v>
      </c>
      <c r="B477">
        <v>0</v>
      </c>
      <c r="C477">
        <v>1.5100000000000001E-2</v>
      </c>
      <c r="D477">
        <v>1.95E-2</v>
      </c>
      <c r="E477">
        <v>0.13600000000000001</v>
      </c>
      <c r="F477">
        <v>1E-3</v>
      </c>
      <c r="G477">
        <v>8.0000000000000002E-3</v>
      </c>
      <c r="H477">
        <v>0.126</v>
      </c>
      <c r="J477">
        <v>471</v>
      </c>
      <c r="K477">
        <v>0</v>
      </c>
      <c r="L477">
        <v>2.0080000000000001E-2</v>
      </c>
      <c r="M477">
        <v>2.5860000000000001E-2</v>
      </c>
      <c r="N477">
        <v>0.183</v>
      </c>
      <c r="O477">
        <v>1E-3</v>
      </c>
      <c r="P477">
        <v>8.9999999999999993E-3</v>
      </c>
      <c r="Q477">
        <v>0.17299999999999999</v>
      </c>
      <c r="S477">
        <v>471</v>
      </c>
      <c r="T477">
        <v>0</v>
      </c>
      <c r="U477">
        <v>0.14987</v>
      </c>
      <c r="V477">
        <v>0.19295000000000001</v>
      </c>
      <c r="W477">
        <v>2.246</v>
      </c>
      <c r="X477">
        <v>3.5000000000000003E-2</v>
      </c>
      <c r="Y477">
        <v>2.4E-2</v>
      </c>
      <c r="Z477">
        <v>2.1859999999999999</v>
      </c>
    </row>
    <row r="478" spans="1:26">
      <c r="A478">
        <v>472</v>
      </c>
      <c r="B478">
        <v>0</v>
      </c>
      <c r="C478">
        <v>1.47E-2</v>
      </c>
      <c r="D478">
        <v>1.89E-2</v>
      </c>
      <c r="E478">
        <v>0.128</v>
      </c>
      <c r="F478">
        <v>1E-3</v>
      </c>
      <c r="G478">
        <v>8.0000000000000002E-3</v>
      </c>
      <c r="H478">
        <v>0.12</v>
      </c>
      <c r="J478">
        <v>472</v>
      </c>
      <c r="K478">
        <v>0</v>
      </c>
      <c r="L478">
        <v>1.9570000000000001E-2</v>
      </c>
      <c r="M478">
        <v>2.52E-2</v>
      </c>
      <c r="N478">
        <v>0.17499999999999999</v>
      </c>
      <c r="O478">
        <v>1E-3</v>
      </c>
      <c r="P478">
        <v>8.0000000000000002E-3</v>
      </c>
      <c r="Q478">
        <v>0.16500000000000001</v>
      </c>
      <c r="S478">
        <v>472</v>
      </c>
      <c r="T478">
        <v>0</v>
      </c>
      <c r="U478">
        <v>0.14530000000000001</v>
      </c>
      <c r="V478">
        <v>0.18706</v>
      </c>
      <c r="W478">
        <v>2.1819999999999999</v>
      </c>
      <c r="X478">
        <v>3.3000000000000002E-2</v>
      </c>
      <c r="Y478">
        <v>2.3E-2</v>
      </c>
      <c r="Z478">
        <v>2.125</v>
      </c>
    </row>
    <row r="479" spans="1:26">
      <c r="A479">
        <v>473</v>
      </c>
      <c r="B479">
        <v>0</v>
      </c>
      <c r="C479">
        <v>1.4200000000000001E-2</v>
      </c>
      <c r="D479">
        <v>1.83E-2</v>
      </c>
      <c r="E479">
        <v>0.122</v>
      </c>
      <c r="F479">
        <v>1E-3</v>
      </c>
      <c r="G479">
        <v>7.0000000000000001E-3</v>
      </c>
      <c r="H479">
        <v>0.113</v>
      </c>
      <c r="J479">
        <v>473</v>
      </c>
      <c r="K479">
        <v>0</v>
      </c>
      <c r="L479">
        <v>1.907E-2</v>
      </c>
      <c r="M479">
        <v>2.4549999999999999E-2</v>
      </c>
      <c r="N479">
        <v>0.16700000000000001</v>
      </c>
      <c r="O479">
        <v>1E-3</v>
      </c>
      <c r="P479">
        <v>8.0000000000000002E-3</v>
      </c>
      <c r="Q479">
        <v>0.157</v>
      </c>
      <c r="S479">
        <v>473</v>
      </c>
      <c r="T479">
        <v>0</v>
      </c>
      <c r="U479">
        <v>0.14077999999999999</v>
      </c>
      <c r="V479">
        <v>0.18124999999999999</v>
      </c>
      <c r="W479">
        <v>2.117</v>
      </c>
      <c r="X479">
        <v>3.1E-2</v>
      </c>
      <c r="Y479">
        <v>2.1999999999999999E-2</v>
      </c>
      <c r="Z479">
        <v>2.0630000000000002</v>
      </c>
    </row>
    <row r="480" spans="1:26">
      <c r="A480">
        <v>474</v>
      </c>
      <c r="B480">
        <v>0</v>
      </c>
      <c r="C480">
        <v>1.38E-2</v>
      </c>
      <c r="D480">
        <v>1.78E-2</v>
      </c>
      <c r="E480">
        <v>0.115</v>
      </c>
      <c r="F480">
        <v>1E-3</v>
      </c>
      <c r="G480">
        <v>7.0000000000000001E-3</v>
      </c>
      <c r="H480">
        <v>0.107</v>
      </c>
      <c r="J480">
        <v>474</v>
      </c>
      <c r="K480">
        <v>0</v>
      </c>
      <c r="L480">
        <v>1.8589999999999999E-2</v>
      </c>
      <c r="M480">
        <v>2.3939999999999999E-2</v>
      </c>
      <c r="N480">
        <v>0.159</v>
      </c>
      <c r="O480">
        <v>1E-3</v>
      </c>
      <c r="P480">
        <v>8.0000000000000002E-3</v>
      </c>
      <c r="Q480">
        <v>0.15</v>
      </c>
      <c r="S480">
        <v>474</v>
      </c>
      <c r="T480">
        <v>0</v>
      </c>
      <c r="U480">
        <v>0.13628000000000001</v>
      </c>
      <c r="V480">
        <v>0.17544999999999999</v>
      </c>
      <c r="W480">
        <v>2.0510000000000002</v>
      </c>
      <c r="X480">
        <v>0.03</v>
      </c>
      <c r="Y480">
        <v>2.1000000000000001E-2</v>
      </c>
      <c r="Z480">
        <v>2</v>
      </c>
    </row>
    <row r="481" spans="1:26">
      <c r="A481">
        <v>475</v>
      </c>
      <c r="B481">
        <v>0</v>
      </c>
      <c r="C481">
        <v>1.34E-2</v>
      </c>
      <c r="D481">
        <v>1.7299999999999999E-2</v>
      </c>
      <c r="E481">
        <v>0.109</v>
      </c>
      <c r="F481">
        <v>1E-3</v>
      </c>
      <c r="G481">
        <v>7.0000000000000001E-3</v>
      </c>
      <c r="H481">
        <v>0.10100000000000001</v>
      </c>
      <c r="J481">
        <v>475</v>
      </c>
      <c r="K481">
        <v>0</v>
      </c>
      <c r="L481">
        <v>1.813E-2</v>
      </c>
      <c r="M481">
        <v>2.334E-2</v>
      </c>
      <c r="N481">
        <v>0.152</v>
      </c>
      <c r="O481">
        <v>1E-3</v>
      </c>
      <c r="P481">
        <v>7.0000000000000001E-3</v>
      </c>
      <c r="Q481">
        <v>0.14299999999999999</v>
      </c>
      <c r="S481">
        <v>475</v>
      </c>
      <c r="T481">
        <v>0</v>
      </c>
      <c r="U481">
        <v>0.13172</v>
      </c>
      <c r="V481">
        <v>0.16958000000000001</v>
      </c>
      <c r="W481">
        <v>1.9830000000000001</v>
      </c>
      <c r="X481">
        <v>2.8000000000000001E-2</v>
      </c>
      <c r="Y481">
        <v>0.02</v>
      </c>
      <c r="Z481">
        <v>1.9350000000000001</v>
      </c>
    </row>
    <row r="482" spans="1:26">
      <c r="A482">
        <v>476</v>
      </c>
      <c r="B482">
        <v>0</v>
      </c>
      <c r="C482">
        <v>1.2999999999999999E-2</v>
      </c>
      <c r="D482">
        <v>1.6799999999999999E-2</v>
      </c>
      <c r="E482">
        <v>0.10299999999999999</v>
      </c>
      <c r="F482">
        <v>1E-3</v>
      </c>
      <c r="G482">
        <v>6.0000000000000001E-3</v>
      </c>
      <c r="H482">
        <v>9.6000000000000002E-2</v>
      </c>
      <c r="J482">
        <v>476</v>
      </c>
      <c r="K482">
        <v>0</v>
      </c>
      <c r="L482">
        <v>1.7690000000000001E-2</v>
      </c>
      <c r="M482">
        <v>2.2769999999999999E-2</v>
      </c>
      <c r="N482">
        <v>0.14499999999999999</v>
      </c>
      <c r="O482">
        <v>1E-3</v>
      </c>
      <c r="P482">
        <v>7.0000000000000001E-3</v>
      </c>
      <c r="Q482">
        <v>0.13700000000000001</v>
      </c>
      <c r="S482">
        <v>476</v>
      </c>
      <c r="T482">
        <v>0</v>
      </c>
      <c r="U482">
        <v>0.12714</v>
      </c>
      <c r="V482">
        <v>0.16367999999999999</v>
      </c>
      <c r="W482">
        <v>1.9139999999999999</v>
      </c>
      <c r="X482">
        <v>2.5999999999999999E-2</v>
      </c>
      <c r="Y482">
        <v>1.9E-2</v>
      </c>
      <c r="Z482">
        <v>1.8680000000000001</v>
      </c>
    </row>
    <row r="483" spans="1:26">
      <c r="A483">
        <v>477</v>
      </c>
      <c r="B483">
        <v>0</v>
      </c>
      <c r="C483">
        <v>1.2699999999999999E-2</v>
      </c>
      <c r="D483">
        <v>1.6299999999999999E-2</v>
      </c>
      <c r="E483">
        <v>9.7000000000000003E-2</v>
      </c>
      <c r="F483">
        <v>1E-3</v>
      </c>
      <c r="G483">
        <v>6.0000000000000001E-3</v>
      </c>
      <c r="H483">
        <v>0.09</v>
      </c>
      <c r="J483">
        <v>477</v>
      </c>
      <c r="K483">
        <v>0</v>
      </c>
      <c r="L483">
        <v>1.7260000000000001E-2</v>
      </c>
      <c r="M483">
        <v>2.222E-2</v>
      </c>
      <c r="N483">
        <v>0.13800000000000001</v>
      </c>
      <c r="O483">
        <v>1E-3</v>
      </c>
      <c r="P483">
        <v>7.0000000000000001E-3</v>
      </c>
      <c r="Q483">
        <v>0.13</v>
      </c>
      <c r="S483">
        <v>477</v>
      </c>
      <c r="T483">
        <v>0</v>
      </c>
      <c r="U483">
        <v>0.12248000000000001</v>
      </c>
      <c r="V483">
        <v>0.15767999999999999</v>
      </c>
      <c r="W483">
        <v>1.8420000000000001</v>
      </c>
      <c r="X483">
        <v>2.5000000000000001E-2</v>
      </c>
      <c r="Y483">
        <v>1.7999999999999999E-2</v>
      </c>
      <c r="Z483">
        <v>1.7989999999999999</v>
      </c>
    </row>
    <row r="484" spans="1:26">
      <c r="A484">
        <v>478</v>
      </c>
      <c r="B484">
        <v>0</v>
      </c>
      <c r="C484">
        <v>1.23E-2</v>
      </c>
      <c r="D484">
        <v>1.5800000000000002E-2</v>
      </c>
      <c r="E484">
        <v>9.1999999999999998E-2</v>
      </c>
      <c r="F484">
        <v>1E-3</v>
      </c>
      <c r="G484">
        <v>6.0000000000000001E-3</v>
      </c>
      <c r="H484">
        <v>8.5000000000000006E-2</v>
      </c>
      <c r="J484">
        <v>478</v>
      </c>
      <c r="K484">
        <v>0</v>
      </c>
      <c r="L484">
        <v>1.6840000000000001E-2</v>
      </c>
      <c r="M484">
        <v>2.1690000000000001E-2</v>
      </c>
      <c r="N484">
        <v>0.13200000000000001</v>
      </c>
      <c r="O484">
        <v>1E-3</v>
      </c>
      <c r="P484">
        <v>7.0000000000000001E-3</v>
      </c>
      <c r="Q484">
        <v>0.124</v>
      </c>
      <c r="S484">
        <v>478</v>
      </c>
      <c r="T484">
        <v>0</v>
      </c>
      <c r="U484">
        <v>0.1177</v>
      </c>
      <c r="V484">
        <v>0.15154000000000001</v>
      </c>
      <c r="W484">
        <v>1.7669999999999999</v>
      </c>
      <c r="X484">
        <v>2.3E-2</v>
      </c>
      <c r="Y484">
        <v>1.7000000000000001E-2</v>
      </c>
      <c r="Z484">
        <v>1.726</v>
      </c>
    </row>
    <row r="485" spans="1:26">
      <c r="A485">
        <v>479</v>
      </c>
      <c r="B485">
        <v>0</v>
      </c>
      <c r="C485">
        <v>1.1900000000000001E-2</v>
      </c>
      <c r="D485">
        <v>1.54E-2</v>
      </c>
      <c r="E485">
        <v>8.6999999999999994E-2</v>
      </c>
      <c r="F485">
        <v>1E-3</v>
      </c>
      <c r="G485">
        <v>5.0000000000000001E-3</v>
      </c>
      <c r="H485">
        <v>8.1000000000000003E-2</v>
      </c>
      <c r="J485">
        <v>479</v>
      </c>
      <c r="K485">
        <v>0</v>
      </c>
      <c r="L485">
        <v>1.644E-2</v>
      </c>
      <c r="M485">
        <v>2.1170000000000001E-2</v>
      </c>
      <c r="N485">
        <v>0.126</v>
      </c>
      <c r="O485">
        <v>1E-3</v>
      </c>
      <c r="P485">
        <v>6.0000000000000001E-3</v>
      </c>
      <c r="Q485">
        <v>0.11899999999999999</v>
      </c>
      <c r="S485">
        <v>479</v>
      </c>
      <c r="T485">
        <v>0</v>
      </c>
      <c r="U485">
        <v>0.11279</v>
      </c>
      <c r="V485">
        <v>0.14521000000000001</v>
      </c>
      <c r="W485">
        <v>1.69</v>
      </c>
      <c r="X485">
        <v>2.1999999999999999E-2</v>
      </c>
      <c r="Y485">
        <v>1.6E-2</v>
      </c>
      <c r="Z485">
        <v>1.6519999999999999</v>
      </c>
    </row>
    <row r="486" spans="1:26">
      <c r="A486">
        <v>480</v>
      </c>
      <c r="B486">
        <v>0</v>
      </c>
      <c r="C486">
        <v>1.1599999999999999E-2</v>
      </c>
      <c r="D486">
        <v>1.49E-2</v>
      </c>
      <c r="E486">
        <v>8.2000000000000003E-2</v>
      </c>
      <c r="F486">
        <v>1E-3</v>
      </c>
      <c r="G486">
        <v>5.0000000000000001E-3</v>
      </c>
      <c r="H486">
        <v>7.5999999999999998E-2</v>
      </c>
      <c r="J486">
        <v>480</v>
      </c>
      <c r="K486">
        <v>0</v>
      </c>
      <c r="L486">
        <v>1.6060000000000001E-2</v>
      </c>
      <c r="M486">
        <v>2.068E-2</v>
      </c>
      <c r="N486">
        <v>0.12</v>
      </c>
      <c r="O486">
        <v>1E-3</v>
      </c>
      <c r="P486">
        <v>6.0000000000000001E-3</v>
      </c>
      <c r="Q486">
        <v>0.113</v>
      </c>
      <c r="S486">
        <v>480</v>
      </c>
      <c r="T486">
        <v>0</v>
      </c>
      <c r="U486">
        <v>0.10775999999999999</v>
      </c>
      <c r="V486">
        <v>0.13872999999999999</v>
      </c>
      <c r="W486">
        <v>1.611</v>
      </c>
      <c r="X486">
        <v>0.02</v>
      </c>
      <c r="Y486">
        <v>1.6E-2</v>
      </c>
      <c r="Z486">
        <v>1.575</v>
      </c>
    </row>
    <row r="487" spans="1:26">
      <c r="A487">
        <v>481</v>
      </c>
      <c r="B487">
        <v>0</v>
      </c>
      <c r="C487">
        <v>1.12E-2</v>
      </c>
      <c r="D487">
        <v>1.44E-2</v>
      </c>
      <c r="E487">
        <v>7.6999999999999999E-2</v>
      </c>
      <c r="F487">
        <v>1E-3</v>
      </c>
      <c r="G487">
        <v>5.0000000000000001E-3</v>
      </c>
      <c r="H487">
        <v>7.1999999999999995E-2</v>
      </c>
      <c r="J487">
        <v>481</v>
      </c>
      <c r="K487">
        <v>0</v>
      </c>
      <c r="L487">
        <v>1.5679999999999999E-2</v>
      </c>
      <c r="M487">
        <v>2.019E-2</v>
      </c>
      <c r="N487">
        <v>0.114</v>
      </c>
      <c r="O487">
        <v>1E-3</v>
      </c>
      <c r="P487">
        <v>6.0000000000000001E-3</v>
      </c>
      <c r="Q487">
        <v>0.108</v>
      </c>
      <c r="S487">
        <v>481</v>
      </c>
      <c r="T487">
        <v>0</v>
      </c>
      <c r="U487">
        <v>0.1027</v>
      </c>
      <c r="V487">
        <v>0.13222999999999999</v>
      </c>
      <c r="W487">
        <v>1.532</v>
      </c>
      <c r="X487">
        <v>1.7999999999999999E-2</v>
      </c>
      <c r="Y487">
        <v>1.4999999999999999E-2</v>
      </c>
      <c r="Z487">
        <v>1.498</v>
      </c>
    </row>
    <row r="488" spans="1:26">
      <c r="A488">
        <v>482</v>
      </c>
      <c r="B488">
        <v>0</v>
      </c>
      <c r="C488">
        <v>1.09E-2</v>
      </c>
      <c r="D488">
        <v>1.4E-2</v>
      </c>
      <c r="E488">
        <v>7.2999999999999995E-2</v>
      </c>
      <c r="F488">
        <v>1E-3</v>
      </c>
      <c r="G488">
        <v>5.0000000000000001E-3</v>
      </c>
      <c r="H488">
        <v>6.7000000000000004E-2</v>
      </c>
      <c r="J488">
        <v>482</v>
      </c>
      <c r="K488">
        <v>0</v>
      </c>
      <c r="L488">
        <v>1.532E-2</v>
      </c>
      <c r="M488">
        <v>1.9730000000000001E-2</v>
      </c>
      <c r="N488">
        <v>0.109</v>
      </c>
      <c r="O488">
        <v>1E-3</v>
      </c>
      <c r="P488">
        <v>6.0000000000000001E-3</v>
      </c>
      <c r="Q488">
        <v>0.10299999999999999</v>
      </c>
      <c r="S488">
        <v>482</v>
      </c>
      <c r="T488">
        <v>0</v>
      </c>
      <c r="U488">
        <v>9.7650000000000001E-2</v>
      </c>
      <c r="V488">
        <v>0.12572</v>
      </c>
      <c r="W488">
        <v>1.452</v>
      </c>
      <c r="X488">
        <v>1.7000000000000001E-2</v>
      </c>
      <c r="Y488">
        <v>1.4E-2</v>
      </c>
      <c r="Z488">
        <v>1.4219999999999999</v>
      </c>
    </row>
    <row r="489" spans="1:26">
      <c r="A489">
        <v>483</v>
      </c>
      <c r="B489">
        <v>0</v>
      </c>
      <c r="C489">
        <v>1.0500000000000001E-2</v>
      </c>
      <c r="D489">
        <v>1.35E-2</v>
      </c>
      <c r="E489">
        <v>6.8000000000000005E-2</v>
      </c>
      <c r="F489">
        <v>1E-3</v>
      </c>
      <c r="G489">
        <v>4.0000000000000001E-3</v>
      </c>
      <c r="H489">
        <v>6.3E-2</v>
      </c>
      <c r="J489">
        <v>483</v>
      </c>
      <c r="K489">
        <v>0</v>
      </c>
      <c r="L489">
        <v>1.4970000000000001E-2</v>
      </c>
      <c r="M489">
        <v>1.9279999999999999E-2</v>
      </c>
      <c r="N489">
        <v>0.104</v>
      </c>
      <c r="O489">
        <v>1E-3</v>
      </c>
      <c r="P489">
        <v>5.0000000000000001E-3</v>
      </c>
      <c r="Q489">
        <v>9.8000000000000004E-2</v>
      </c>
      <c r="S489">
        <v>483</v>
      </c>
      <c r="T489">
        <v>0</v>
      </c>
      <c r="U489">
        <v>9.2689999999999995E-2</v>
      </c>
      <c r="V489">
        <v>0.11933000000000001</v>
      </c>
      <c r="W489">
        <v>1.3740000000000001</v>
      </c>
      <c r="X489">
        <v>1.4999999999999999E-2</v>
      </c>
      <c r="Y489">
        <v>1.2999999999999999E-2</v>
      </c>
      <c r="Z489">
        <v>1.3460000000000001</v>
      </c>
    </row>
    <row r="490" spans="1:26">
      <c r="A490">
        <v>484</v>
      </c>
      <c r="B490">
        <v>0</v>
      </c>
      <c r="C490">
        <v>1.0200000000000001E-2</v>
      </c>
      <c r="D490">
        <v>1.3100000000000001E-2</v>
      </c>
      <c r="E490">
        <v>6.4000000000000001E-2</v>
      </c>
      <c r="F490">
        <v>1E-3</v>
      </c>
      <c r="G490">
        <v>4.0000000000000001E-3</v>
      </c>
      <c r="H490">
        <v>0.06</v>
      </c>
      <c r="J490">
        <v>484</v>
      </c>
      <c r="K490">
        <v>0</v>
      </c>
      <c r="L490">
        <v>1.464E-2</v>
      </c>
      <c r="M490">
        <v>1.8849999999999999E-2</v>
      </c>
      <c r="N490">
        <v>9.9000000000000005E-2</v>
      </c>
      <c r="O490">
        <v>1E-3</v>
      </c>
      <c r="P490">
        <v>5.0000000000000001E-3</v>
      </c>
      <c r="Q490">
        <v>9.4E-2</v>
      </c>
      <c r="S490">
        <v>484</v>
      </c>
      <c r="T490">
        <v>0</v>
      </c>
      <c r="U490">
        <v>8.7840000000000001E-2</v>
      </c>
      <c r="V490">
        <v>0.11309</v>
      </c>
      <c r="W490">
        <v>1.298</v>
      </c>
      <c r="X490">
        <v>1.4E-2</v>
      </c>
      <c r="Y490">
        <v>1.2E-2</v>
      </c>
      <c r="Z490">
        <v>1.272</v>
      </c>
    </row>
    <row r="491" spans="1:26">
      <c r="A491">
        <v>485</v>
      </c>
      <c r="B491">
        <v>0</v>
      </c>
      <c r="C491">
        <v>9.7999999999999997E-3</v>
      </c>
      <c r="D491">
        <v>1.2699999999999999E-2</v>
      </c>
      <c r="E491">
        <v>6.0999999999999999E-2</v>
      </c>
      <c r="F491">
        <v>1E-3</v>
      </c>
      <c r="G491">
        <v>4.0000000000000001E-3</v>
      </c>
      <c r="H491">
        <v>5.6000000000000001E-2</v>
      </c>
      <c r="J491">
        <v>485</v>
      </c>
      <c r="K491">
        <v>0</v>
      </c>
      <c r="L491">
        <v>1.4319999999999999E-2</v>
      </c>
      <c r="M491">
        <v>1.8429999999999998E-2</v>
      </c>
      <c r="N491">
        <v>9.5000000000000001E-2</v>
      </c>
      <c r="O491">
        <v>1E-3</v>
      </c>
      <c r="P491">
        <v>5.0000000000000001E-3</v>
      </c>
      <c r="Q491">
        <v>8.8999999999999996E-2</v>
      </c>
      <c r="S491">
        <v>485</v>
      </c>
      <c r="T491">
        <v>0</v>
      </c>
      <c r="U491">
        <v>8.3159999999999998E-2</v>
      </c>
      <c r="V491">
        <v>0.10706</v>
      </c>
      <c r="W491">
        <v>1.2250000000000001</v>
      </c>
      <c r="X491">
        <v>1.2999999999999999E-2</v>
      </c>
      <c r="Y491">
        <v>1.2E-2</v>
      </c>
      <c r="Z491">
        <v>1.2</v>
      </c>
    </row>
    <row r="492" spans="1:26">
      <c r="A492">
        <v>486</v>
      </c>
      <c r="B492">
        <v>0</v>
      </c>
      <c r="C492">
        <v>9.4999999999999998E-3</v>
      </c>
      <c r="D492">
        <v>1.2200000000000001E-2</v>
      </c>
      <c r="E492">
        <v>5.7000000000000002E-2</v>
      </c>
      <c r="F492">
        <v>0</v>
      </c>
      <c r="G492">
        <v>4.0000000000000001E-3</v>
      </c>
      <c r="H492">
        <v>5.2999999999999999E-2</v>
      </c>
      <c r="J492">
        <v>486</v>
      </c>
      <c r="K492">
        <v>0</v>
      </c>
      <c r="L492">
        <v>1.4E-2</v>
      </c>
      <c r="M492">
        <v>1.8020000000000001E-2</v>
      </c>
      <c r="N492">
        <v>9.0999999999999998E-2</v>
      </c>
      <c r="O492">
        <v>1E-3</v>
      </c>
      <c r="P492">
        <v>5.0000000000000001E-3</v>
      </c>
      <c r="Q492">
        <v>8.5000000000000006E-2</v>
      </c>
      <c r="S492">
        <v>486</v>
      </c>
      <c r="T492">
        <v>0</v>
      </c>
      <c r="U492">
        <v>7.8689999999999996E-2</v>
      </c>
      <c r="V492">
        <v>0.10131</v>
      </c>
      <c r="W492">
        <v>1.1539999999999999</v>
      </c>
      <c r="X492">
        <v>1.2E-2</v>
      </c>
      <c r="Y492">
        <v>1.0999999999999999E-2</v>
      </c>
      <c r="Z492">
        <v>1.131</v>
      </c>
    </row>
    <row r="493" spans="1:26">
      <c r="A493">
        <v>487</v>
      </c>
      <c r="B493">
        <v>0</v>
      </c>
      <c r="C493">
        <v>9.1999999999999998E-3</v>
      </c>
      <c r="D493">
        <v>1.18E-2</v>
      </c>
      <c r="E493">
        <v>5.2999999999999999E-2</v>
      </c>
      <c r="F493">
        <v>0</v>
      </c>
      <c r="G493">
        <v>3.0000000000000001E-3</v>
      </c>
      <c r="H493">
        <v>4.9000000000000002E-2</v>
      </c>
      <c r="J493">
        <v>487</v>
      </c>
      <c r="K493">
        <v>0</v>
      </c>
      <c r="L493">
        <v>1.37E-2</v>
      </c>
      <c r="M493">
        <v>1.7639999999999999E-2</v>
      </c>
      <c r="N493">
        <v>8.6999999999999994E-2</v>
      </c>
      <c r="O493">
        <v>1E-3</v>
      </c>
      <c r="P493">
        <v>5.0000000000000001E-3</v>
      </c>
      <c r="Q493">
        <v>8.2000000000000003E-2</v>
      </c>
      <c r="S493">
        <v>487</v>
      </c>
      <c r="T493">
        <v>0</v>
      </c>
      <c r="U493">
        <v>7.4429999999999996E-2</v>
      </c>
      <c r="V493">
        <v>9.5820000000000002E-2</v>
      </c>
      <c r="W493">
        <v>1.0860000000000001</v>
      </c>
      <c r="X493">
        <v>1.0999999999999999E-2</v>
      </c>
      <c r="Y493">
        <v>1.0999999999999999E-2</v>
      </c>
      <c r="Z493">
        <v>1.0649999999999999</v>
      </c>
    </row>
    <row r="494" spans="1:26">
      <c r="A494">
        <v>488</v>
      </c>
      <c r="B494">
        <v>0</v>
      </c>
      <c r="C494">
        <v>8.8999999999999999E-3</v>
      </c>
      <c r="D494">
        <v>1.14E-2</v>
      </c>
      <c r="E494">
        <v>0.05</v>
      </c>
      <c r="F494">
        <v>0</v>
      </c>
      <c r="G494">
        <v>3.0000000000000001E-3</v>
      </c>
      <c r="H494">
        <v>4.5999999999999999E-2</v>
      </c>
      <c r="J494">
        <v>488</v>
      </c>
      <c r="K494">
        <v>0</v>
      </c>
      <c r="L494">
        <v>1.342E-2</v>
      </c>
      <c r="M494">
        <v>1.7270000000000001E-2</v>
      </c>
      <c r="N494">
        <v>8.3000000000000004E-2</v>
      </c>
      <c r="O494">
        <v>1E-3</v>
      </c>
      <c r="P494">
        <v>4.0000000000000001E-3</v>
      </c>
      <c r="Q494">
        <v>7.8E-2</v>
      </c>
      <c r="S494">
        <v>488</v>
      </c>
      <c r="T494">
        <v>0</v>
      </c>
      <c r="U494">
        <v>7.041E-2</v>
      </c>
      <c r="V494">
        <v>9.0649999999999994E-2</v>
      </c>
      <c r="W494">
        <v>1.022</v>
      </c>
      <c r="X494">
        <v>0.01</v>
      </c>
      <c r="Y494">
        <v>0.01</v>
      </c>
      <c r="Z494">
        <v>1.002</v>
      </c>
    </row>
    <row r="495" spans="1:26">
      <c r="A495">
        <v>489</v>
      </c>
      <c r="B495">
        <v>0</v>
      </c>
      <c r="C495">
        <v>8.6E-3</v>
      </c>
      <c r="D495">
        <v>1.0999999999999999E-2</v>
      </c>
      <c r="E495">
        <v>4.7E-2</v>
      </c>
      <c r="F495">
        <v>0</v>
      </c>
      <c r="G495">
        <v>3.0000000000000001E-3</v>
      </c>
      <c r="H495">
        <v>4.2999999999999997E-2</v>
      </c>
      <c r="J495">
        <v>489</v>
      </c>
      <c r="K495">
        <v>0</v>
      </c>
      <c r="L495">
        <v>1.3140000000000001E-2</v>
      </c>
      <c r="M495">
        <v>1.6920000000000001E-2</v>
      </c>
      <c r="N495">
        <v>7.9000000000000001E-2</v>
      </c>
      <c r="O495">
        <v>1E-3</v>
      </c>
      <c r="P495">
        <v>4.0000000000000001E-3</v>
      </c>
      <c r="Q495">
        <v>7.3999999999999996E-2</v>
      </c>
      <c r="S495">
        <v>489</v>
      </c>
      <c r="T495">
        <v>0</v>
      </c>
      <c r="U495">
        <v>6.6629999999999995E-2</v>
      </c>
      <c r="V495">
        <v>8.5779999999999995E-2</v>
      </c>
      <c r="W495">
        <v>0.96099999999999997</v>
      </c>
      <c r="X495">
        <v>8.9999999999999993E-3</v>
      </c>
      <c r="Y495">
        <v>8.9999999999999993E-3</v>
      </c>
      <c r="Z495">
        <v>0.94299999999999995</v>
      </c>
    </row>
    <row r="496" spans="1:26">
      <c r="A496">
        <v>490</v>
      </c>
      <c r="B496">
        <v>0</v>
      </c>
      <c r="C496">
        <v>8.2000000000000007E-3</v>
      </c>
      <c r="D496">
        <v>1.06E-2</v>
      </c>
      <c r="E496">
        <v>4.3999999999999997E-2</v>
      </c>
      <c r="F496">
        <v>0</v>
      </c>
      <c r="G496">
        <v>3.0000000000000001E-3</v>
      </c>
      <c r="H496">
        <v>4.1000000000000002E-2</v>
      </c>
      <c r="J496">
        <v>490</v>
      </c>
      <c r="K496">
        <v>0</v>
      </c>
      <c r="L496">
        <v>1.2869999999999999E-2</v>
      </c>
      <c r="M496">
        <v>1.6570000000000001E-2</v>
      </c>
      <c r="N496">
        <v>7.5999999999999998E-2</v>
      </c>
      <c r="O496">
        <v>1E-3</v>
      </c>
      <c r="P496">
        <v>4.0000000000000001E-3</v>
      </c>
      <c r="Q496">
        <v>7.0999999999999994E-2</v>
      </c>
      <c r="S496">
        <v>490</v>
      </c>
      <c r="T496">
        <v>0</v>
      </c>
      <c r="U496">
        <v>6.3060000000000005E-2</v>
      </c>
      <c r="V496">
        <v>8.1189999999999998E-2</v>
      </c>
      <c r="W496">
        <v>0.90300000000000002</v>
      </c>
      <c r="X496">
        <v>8.0000000000000002E-3</v>
      </c>
      <c r="Y496">
        <v>8.9999999999999993E-3</v>
      </c>
      <c r="Z496">
        <v>0.88600000000000001</v>
      </c>
    </row>
    <row r="497" spans="1:26">
      <c r="A497">
        <v>491</v>
      </c>
      <c r="B497">
        <v>0</v>
      </c>
      <c r="C497">
        <v>7.9000000000000008E-3</v>
      </c>
      <c r="D497">
        <v>1.0200000000000001E-2</v>
      </c>
      <c r="E497">
        <v>4.1000000000000002E-2</v>
      </c>
      <c r="F497">
        <v>0</v>
      </c>
      <c r="G497">
        <v>3.0000000000000001E-3</v>
      </c>
      <c r="H497">
        <v>3.7999999999999999E-2</v>
      </c>
      <c r="J497">
        <v>491</v>
      </c>
      <c r="K497">
        <v>0</v>
      </c>
      <c r="L497">
        <v>1.261E-2</v>
      </c>
      <c r="M497">
        <v>1.6240000000000001E-2</v>
      </c>
      <c r="N497">
        <v>7.2999999999999995E-2</v>
      </c>
      <c r="O497">
        <v>1E-3</v>
      </c>
      <c r="P497">
        <v>4.0000000000000001E-3</v>
      </c>
      <c r="Q497">
        <v>6.8000000000000005E-2</v>
      </c>
      <c r="S497">
        <v>491</v>
      </c>
      <c r="T497">
        <v>0</v>
      </c>
      <c r="U497">
        <v>5.9700000000000003E-2</v>
      </c>
      <c r="V497">
        <v>7.6850000000000002E-2</v>
      </c>
      <c r="W497">
        <v>0.84899999999999998</v>
      </c>
      <c r="X497">
        <v>7.0000000000000001E-3</v>
      </c>
      <c r="Y497">
        <v>8.9999999999999993E-3</v>
      </c>
      <c r="Z497">
        <v>0.83299999999999996</v>
      </c>
    </row>
    <row r="498" spans="1:26">
      <c r="A498">
        <v>492</v>
      </c>
      <c r="B498">
        <v>0</v>
      </c>
      <c r="C498">
        <v>7.6E-3</v>
      </c>
      <c r="D498">
        <v>9.7999999999999997E-3</v>
      </c>
      <c r="E498">
        <v>3.7999999999999999E-2</v>
      </c>
      <c r="F498">
        <v>0</v>
      </c>
      <c r="G498">
        <v>3.0000000000000001E-3</v>
      </c>
      <c r="H498">
        <v>3.5000000000000003E-2</v>
      </c>
      <c r="J498">
        <v>492</v>
      </c>
      <c r="K498">
        <v>0</v>
      </c>
      <c r="L498">
        <v>1.2359999999999999E-2</v>
      </c>
      <c r="M498">
        <v>1.5910000000000001E-2</v>
      </c>
      <c r="N498">
        <v>6.9000000000000006E-2</v>
      </c>
      <c r="O498">
        <v>1E-3</v>
      </c>
      <c r="P498">
        <v>4.0000000000000001E-3</v>
      </c>
      <c r="Q498">
        <v>6.5000000000000002E-2</v>
      </c>
      <c r="S498">
        <v>492</v>
      </c>
      <c r="T498">
        <v>0</v>
      </c>
      <c r="U498">
        <v>5.6559999999999999E-2</v>
      </c>
      <c r="V498">
        <v>7.2819999999999996E-2</v>
      </c>
      <c r="W498">
        <v>0.79700000000000004</v>
      </c>
      <c r="X498">
        <v>7.0000000000000001E-3</v>
      </c>
      <c r="Y498">
        <v>8.0000000000000002E-3</v>
      </c>
      <c r="Z498">
        <v>0.78200000000000003</v>
      </c>
    </row>
    <row r="499" spans="1:26">
      <c r="A499">
        <v>493</v>
      </c>
      <c r="B499">
        <v>0</v>
      </c>
      <c r="C499">
        <v>7.4000000000000003E-3</v>
      </c>
      <c r="D499">
        <v>9.4999999999999998E-3</v>
      </c>
      <c r="E499">
        <v>3.5999999999999997E-2</v>
      </c>
      <c r="F499">
        <v>0</v>
      </c>
      <c r="G499">
        <v>2E-3</v>
      </c>
      <c r="H499">
        <v>3.3000000000000002E-2</v>
      </c>
      <c r="J499">
        <v>493</v>
      </c>
      <c r="K499">
        <v>0</v>
      </c>
      <c r="L499">
        <v>1.2120000000000001E-2</v>
      </c>
      <c r="M499">
        <v>1.5599999999999999E-2</v>
      </c>
      <c r="N499">
        <v>6.7000000000000004E-2</v>
      </c>
      <c r="O499">
        <v>0</v>
      </c>
      <c r="P499">
        <v>4.0000000000000001E-3</v>
      </c>
      <c r="Q499">
        <v>6.2E-2</v>
      </c>
      <c r="S499">
        <v>493</v>
      </c>
      <c r="T499">
        <v>0</v>
      </c>
      <c r="U499">
        <v>5.3609999999999998E-2</v>
      </c>
      <c r="V499">
        <v>6.9019999999999998E-2</v>
      </c>
      <c r="W499">
        <v>0.748</v>
      </c>
      <c r="X499">
        <v>6.0000000000000001E-3</v>
      </c>
      <c r="Y499">
        <v>8.0000000000000002E-3</v>
      </c>
      <c r="Z499">
        <v>0.73399999999999999</v>
      </c>
    </row>
    <row r="500" spans="1:26">
      <c r="A500">
        <v>494</v>
      </c>
      <c r="B500">
        <v>0</v>
      </c>
      <c r="C500">
        <v>7.1000000000000004E-3</v>
      </c>
      <c r="D500">
        <v>9.1000000000000004E-3</v>
      </c>
      <c r="E500">
        <v>3.3000000000000002E-2</v>
      </c>
      <c r="F500">
        <v>0</v>
      </c>
      <c r="G500">
        <v>2E-3</v>
      </c>
      <c r="H500">
        <v>3.1E-2</v>
      </c>
      <c r="J500">
        <v>494</v>
      </c>
      <c r="K500">
        <v>0</v>
      </c>
      <c r="L500">
        <v>1.189E-2</v>
      </c>
      <c r="M500">
        <v>1.5310000000000001E-2</v>
      </c>
      <c r="N500">
        <v>6.4000000000000001E-2</v>
      </c>
      <c r="O500">
        <v>0</v>
      </c>
      <c r="P500">
        <v>4.0000000000000001E-3</v>
      </c>
      <c r="Q500">
        <v>0.06</v>
      </c>
      <c r="S500">
        <v>494</v>
      </c>
      <c r="T500">
        <v>0</v>
      </c>
      <c r="U500">
        <v>5.0840000000000003E-2</v>
      </c>
      <c r="V500">
        <v>6.5460000000000004E-2</v>
      </c>
      <c r="W500">
        <v>0.70199999999999996</v>
      </c>
      <c r="X500">
        <v>6.0000000000000001E-3</v>
      </c>
      <c r="Y500">
        <v>7.0000000000000001E-3</v>
      </c>
      <c r="Z500">
        <v>0.68899999999999995</v>
      </c>
    </row>
    <row r="501" spans="1:26">
      <c r="A501">
        <v>495</v>
      </c>
      <c r="B501">
        <v>0</v>
      </c>
      <c r="C501">
        <v>6.7999999999999996E-3</v>
      </c>
      <c r="D501">
        <v>8.8000000000000005E-3</v>
      </c>
      <c r="E501">
        <v>3.1E-2</v>
      </c>
      <c r="F501">
        <v>0</v>
      </c>
      <c r="G501">
        <v>2E-3</v>
      </c>
      <c r="H501">
        <v>2.9000000000000001E-2</v>
      </c>
      <c r="J501">
        <v>495</v>
      </c>
      <c r="K501">
        <v>0</v>
      </c>
      <c r="L501">
        <v>1.167E-2</v>
      </c>
      <c r="M501">
        <v>1.503E-2</v>
      </c>
      <c r="N501">
        <v>6.0999999999999999E-2</v>
      </c>
      <c r="O501">
        <v>0</v>
      </c>
      <c r="P501">
        <v>3.0000000000000001E-3</v>
      </c>
      <c r="Q501">
        <v>5.7000000000000002E-2</v>
      </c>
      <c r="S501">
        <v>495</v>
      </c>
      <c r="T501">
        <v>0</v>
      </c>
      <c r="U501">
        <v>4.8250000000000001E-2</v>
      </c>
      <c r="V501">
        <v>6.2120000000000002E-2</v>
      </c>
      <c r="W501">
        <v>0.65900000000000003</v>
      </c>
      <c r="X501">
        <v>5.0000000000000001E-3</v>
      </c>
      <c r="Y501">
        <v>7.0000000000000001E-3</v>
      </c>
      <c r="Z501">
        <v>0.64700000000000002</v>
      </c>
    </row>
    <row r="502" spans="1:26">
      <c r="A502">
        <v>496</v>
      </c>
      <c r="B502">
        <v>0</v>
      </c>
      <c r="C502">
        <v>6.4999999999999997E-3</v>
      </c>
      <c r="D502">
        <v>8.3999999999999995E-3</v>
      </c>
      <c r="E502">
        <v>2.9000000000000001E-2</v>
      </c>
      <c r="F502">
        <v>0</v>
      </c>
      <c r="G502">
        <v>2E-3</v>
      </c>
      <c r="H502">
        <v>2.7E-2</v>
      </c>
      <c r="J502">
        <v>496</v>
      </c>
      <c r="K502">
        <v>0</v>
      </c>
      <c r="L502">
        <v>1.145E-2</v>
      </c>
      <c r="M502">
        <v>1.4749999999999999E-2</v>
      </c>
      <c r="N502">
        <v>5.8999999999999997E-2</v>
      </c>
      <c r="O502">
        <v>0</v>
      </c>
      <c r="P502">
        <v>3.0000000000000001E-3</v>
      </c>
      <c r="Q502">
        <v>5.5E-2</v>
      </c>
      <c r="S502">
        <v>496</v>
      </c>
      <c r="T502">
        <v>0</v>
      </c>
      <c r="U502">
        <v>4.582E-2</v>
      </c>
      <c r="V502">
        <v>5.8990000000000001E-2</v>
      </c>
      <c r="W502">
        <v>0.61899999999999999</v>
      </c>
      <c r="X502">
        <v>5.0000000000000001E-3</v>
      </c>
      <c r="Y502">
        <v>7.0000000000000001E-3</v>
      </c>
      <c r="Z502">
        <v>0.60699999999999998</v>
      </c>
    </row>
    <row r="503" spans="1:26">
      <c r="A503">
        <v>497</v>
      </c>
      <c r="B503">
        <v>0</v>
      </c>
      <c r="C503">
        <v>6.1999999999999998E-3</v>
      </c>
      <c r="D503">
        <v>8.0000000000000002E-3</v>
      </c>
      <c r="E503">
        <v>2.7E-2</v>
      </c>
      <c r="F503">
        <v>0</v>
      </c>
      <c r="G503">
        <v>2E-3</v>
      </c>
      <c r="H503">
        <v>2.5000000000000001E-2</v>
      </c>
      <c r="J503">
        <v>497</v>
      </c>
      <c r="K503">
        <v>0</v>
      </c>
      <c r="L503">
        <v>1.124E-2</v>
      </c>
      <c r="M503">
        <v>1.448E-2</v>
      </c>
      <c r="N503">
        <v>5.6000000000000001E-2</v>
      </c>
      <c r="O503">
        <v>0</v>
      </c>
      <c r="P503">
        <v>3.0000000000000001E-3</v>
      </c>
      <c r="Q503">
        <v>5.2999999999999999E-2</v>
      </c>
      <c r="S503">
        <v>497</v>
      </c>
      <c r="T503">
        <v>0</v>
      </c>
      <c r="U503">
        <v>4.3540000000000002E-2</v>
      </c>
      <c r="V503">
        <v>5.6050000000000003E-2</v>
      </c>
      <c r="W503">
        <v>0.57999999999999996</v>
      </c>
      <c r="X503">
        <v>4.0000000000000001E-3</v>
      </c>
      <c r="Y503">
        <v>7.0000000000000001E-3</v>
      </c>
      <c r="Z503">
        <v>0.56899999999999995</v>
      </c>
    </row>
    <row r="504" spans="1:26">
      <c r="A504">
        <v>498</v>
      </c>
      <c r="B504">
        <v>0</v>
      </c>
      <c r="C504">
        <v>6.0000000000000001E-3</v>
      </c>
      <c r="D504">
        <v>7.7000000000000002E-3</v>
      </c>
      <c r="E504">
        <v>2.5000000000000001E-2</v>
      </c>
      <c r="F504">
        <v>0</v>
      </c>
      <c r="G504">
        <v>2E-3</v>
      </c>
      <c r="H504">
        <v>2.3E-2</v>
      </c>
      <c r="J504">
        <v>498</v>
      </c>
      <c r="K504">
        <v>0</v>
      </c>
      <c r="L504">
        <v>1.1050000000000001E-2</v>
      </c>
      <c r="M504">
        <v>1.422E-2</v>
      </c>
      <c r="N504">
        <v>5.3999999999999999E-2</v>
      </c>
      <c r="O504">
        <v>0</v>
      </c>
      <c r="P504">
        <v>3.0000000000000001E-3</v>
      </c>
      <c r="Q504">
        <v>5.0999999999999997E-2</v>
      </c>
      <c r="S504">
        <v>498</v>
      </c>
      <c r="T504">
        <v>0</v>
      </c>
      <c r="U504">
        <v>4.1419999999999998E-2</v>
      </c>
      <c r="V504">
        <v>5.3319999999999999E-2</v>
      </c>
      <c r="W504">
        <v>0.54400000000000004</v>
      </c>
      <c r="X504">
        <v>4.0000000000000001E-3</v>
      </c>
      <c r="Y504">
        <v>6.0000000000000001E-3</v>
      </c>
      <c r="Z504">
        <v>0.53400000000000003</v>
      </c>
    </row>
    <row r="505" spans="1:26">
      <c r="A505">
        <v>499</v>
      </c>
      <c r="B505">
        <v>0</v>
      </c>
      <c r="C505">
        <v>5.7000000000000002E-3</v>
      </c>
      <c r="D505">
        <v>7.3000000000000001E-3</v>
      </c>
      <c r="E505">
        <v>2.3E-2</v>
      </c>
      <c r="F505">
        <v>0</v>
      </c>
      <c r="G505">
        <v>2E-3</v>
      </c>
      <c r="H505">
        <v>2.1000000000000001E-2</v>
      </c>
      <c r="J505">
        <v>499</v>
      </c>
      <c r="K505">
        <v>0</v>
      </c>
      <c r="L505">
        <v>1.085E-2</v>
      </c>
      <c r="M505">
        <v>1.397E-2</v>
      </c>
      <c r="N505">
        <v>5.1999999999999998E-2</v>
      </c>
      <c r="O505">
        <v>0</v>
      </c>
      <c r="P505">
        <v>3.0000000000000001E-3</v>
      </c>
      <c r="Q505">
        <v>4.9000000000000002E-2</v>
      </c>
      <c r="S505">
        <v>499</v>
      </c>
      <c r="T505">
        <v>0</v>
      </c>
      <c r="U505">
        <v>3.9410000000000001E-2</v>
      </c>
      <c r="V505">
        <v>5.074E-2</v>
      </c>
      <c r="W505">
        <v>0.51</v>
      </c>
      <c r="X505">
        <v>4.0000000000000001E-3</v>
      </c>
      <c r="Y505">
        <v>6.0000000000000001E-3</v>
      </c>
      <c r="Z505">
        <v>0.501</v>
      </c>
    </row>
    <row r="506" spans="1:26">
      <c r="A506">
        <v>500</v>
      </c>
      <c r="B506">
        <v>0</v>
      </c>
      <c r="C506">
        <v>5.4000000000000003E-3</v>
      </c>
      <c r="D506">
        <v>7.0000000000000001E-3</v>
      </c>
      <c r="E506">
        <v>2.1000000000000001E-2</v>
      </c>
      <c r="F506">
        <v>0</v>
      </c>
      <c r="G506">
        <v>1E-3</v>
      </c>
      <c r="H506">
        <v>1.9E-2</v>
      </c>
      <c r="J506">
        <v>500</v>
      </c>
      <c r="K506">
        <v>0</v>
      </c>
      <c r="L506">
        <v>1.0670000000000001E-2</v>
      </c>
      <c r="M506">
        <v>1.374E-2</v>
      </c>
      <c r="N506">
        <v>0.05</v>
      </c>
      <c r="O506">
        <v>0</v>
      </c>
      <c r="P506">
        <v>3.0000000000000001E-3</v>
      </c>
      <c r="Q506">
        <v>4.7E-2</v>
      </c>
      <c r="S506">
        <v>500</v>
      </c>
      <c r="T506">
        <v>0</v>
      </c>
      <c r="U506">
        <v>3.7530000000000001E-2</v>
      </c>
      <c r="V506">
        <v>4.8320000000000002E-2</v>
      </c>
      <c r="W506">
        <v>0.47799999999999998</v>
      </c>
      <c r="X506">
        <v>3.0000000000000001E-3</v>
      </c>
      <c r="Y506">
        <v>6.0000000000000001E-3</v>
      </c>
      <c r="Z506">
        <v>0.46899999999999997</v>
      </c>
    </row>
    <row r="507" spans="1:26">
      <c r="A507">
        <v>501</v>
      </c>
      <c r="B507">
        <v>0</v>
      </c>
      <c r="C507">
        <v>5.1999999999999998E-3</v>
      </c>
      <c r="D507">
        <v>6.7000000000000002E-3</v>
      </c>
      <c r="E507">
        <v>1.9E-2</v>
      </c>
      <c r="F507">
        <v>0</v>
      </c>
      <c r="G507">
        <v>1E-3</v>
      </c>
      <c r="H507">
        <v>1.7999999999999999E-2</v>
      </c>
      <c r="J507">
        <v>501</v>
      </c>
      <c r="K507">
        <v>0</v>
      </c>
      <c r="L507">
        <v>1.0489999999999999E-2</v>
      </c>
      <c r="M507">
        <v>1.3509999999999999E-2</v>
      </c>
      <c r="N507">
        <v>4.8000000000000001E-2</v>
      </c>
      <c r="O507">
        <v>0</v>
      </c>
      <c r="P507">
        <v>3.0000000000000001E-3</v>
      </c>
      <c r="Q507">
        <v>4.4999999999999998E-2</v>
      </c>
      <c r="S507">
        <v>501</v>
      </c>
      <c r="T507">
        <v>0</v>
      </c>
      <c r="U507">
        <v>3.5770000000000003E-2</v>
      </c>
      <c r="V507">
        <v>4.6050000000000001E-2</v>
      </c>
      <c r="W507">
        <v>0.44800000000000001</v>
      </c>
      <c r="X507">
        <v>3.0000000000000001E-3</v>
      </c>
      <c r="Y507">
        <v>6.0000000000000001E-3</v>
      </c>
      <c r="Z507">
        <v>0.44</v>
      </c>
    </row>
    <row r="508" spans="1:26">
      <c r="A508">
        <v>502</v>
      </c>
      <c r="B508">
        <v>0</v>
      </c>
      <c r="C508">
        <v>5.0000000000000001E-3</v>
      </c>
      <c r="D508">
        <v>6.4000000000000003E-3</v>
      </c>
      <c r="E508">
        <v>1.7999999999999999E-2</v>
      </c>
      <c r="F508">
        <v>0</v>
      </c>
      <c r="G508">
        <v>1E-3</v>
      </c>
      <c r="H508">
        <v>1.7000000000000001E-2</v>
      </c>
      <c r="J508">
        <v>502</v>
      </c>
      <c r="K508">
        <v>0</v>
      </c>
      <c r="L508">
        <v>1.0319999999999999E-2</v>
      </c>
      <c r="M508">
        <v>1.329E-2</v>
      </c>
      <c r="N508">
        <v>4.5999999999999999E-2</v>
      </c>
      <c r="O508">
        <v>0</v>
      </c>
      <c r="P508">
        <v>3.0000000000000001E-3</v>
      </c>
      <c r="Q508">
        <v>4.2999999999999997E-2</v>
      </c>
      <c r="S508">
        <v>502</v>
      </c>
      <c r="T508">
        <v>0</v>
      </c>
      <c r="U508">
        <v>3.4119999999999998E-2</v>
      </c>
      <c r="V508">
        <v>4.3929999999999997E-2</v>
      </c>
      <c r="W508">
        <v>0.42</v>
      </c>
      <c r="X508">
        <v>3.0000000000000001E-3</v>
      </c>
      <c r="Y508">
        <v>6.0000000000000001E-3</v>
      </c>
      <c r="Z508">
        <v>0.41199999999999998</v>
      </c>
    </row>
    <row r="509" spans="1:26">
      <c r="A509">
        <v>503</v>
      </c>
      <c r="B509">
        <v>0</v>
      </c>
      <c r="C509">
        <v>4.7000000000000002E-3</v>
      </c>
      <c r="D509">
        <v>6.1000000000000004E-3</v>
      </c>
      <c r="E509">
        <v>1.6E-2</v>
      </c>
      <c r="F509">
        <v>0</v>
      </c>
      <c r="G509">
        <v>1E-3</v>
      </c>
      <c r="H509">
        <v>1.4999999999999999E-2</v>
      </c>
      <c r="J509">
        <v>503</v>
      </c>
      <c r="K509">
        <v>0</v>
      </c>
      <c r="L509">
        <v>1.0149999999999999E-2</v>
      </c>
      <c r="M509">
        <v>1.307E-2</v>
      </c>
      <c r="N509">
        <v>4.4999999999999998E-2</v>
      </c>
      <c r="O509">
        <v>0</v>
      </c>
      <c r="P509">
        <v>3.0000000000000001E-3</v>
      </c>
      <c r="Q509">
        <v>4.2000000000000003E-2</v>
      </c>
      <c r="S509">
        <v>503</v>
      </c>
      <c r="T509">
        <v>0</v>
      </c>
      <c r="U509">
        <v>3.2570000000000002E-2</v>
      </c>
      <c r="V509">
        <v>4.1930000000000002E-2</v>
      </c>
      <c r="W509">
        <v>0.39400000000000002</v>
      </c>
      <c r="X509">
        <v>3.0000000000000001E-3</v>
      </c>
      <c r="Y509">
        <v>5.0000000000000001E-3</v>
      </c>
      <c r="Z509">
        <v>0.38600000000000001</v>
      </c>
    </row>
    <row r="510" spans="1:26">
      <c r="A510">
        <v>504</v>
      </c>
      <c r="B510">
        <v>0</v>
      </c>
      <c r="C510">
        <v>4.4999999999999997E-3</v>
      </c>
      <c r="D510">
        <v>5.7999999999999996E-3</v>
      </c>
      <c r="E510">
        <v>1.4999999999999999E-2</v>
      </c>
      <c r="F510">
        <v>0</v>
      </c>
      <c r="G510">
        <v>1E-3</v>
      </c>
      <c r="H510">
        <v>1.4E-2</v>
      </c>
      <c r="J510">
        <v>504</v>
      </c>
      <c r="K510">
        <v>0</v>
      </c>
      <c r="L510">
        <v>9.9900000000000006E-3</v>
      </c>
      <c r="M510">
        <v>1.286E-2</v>
      </c>
      <c r="N510">
        <v>4.2999999999999997E-2</v>
      </c>
      <c r="O510">
        <v>0</v>
      </c>
      <c r="P510">
        <v>3.0000000000000001E-3</v>
      </c>
      <c r="Q510">
        <v>0.04</v>
      </c>
      <c r="S510">
        <v>504</v>
      </c>
      <c r="T510">
        <v>0</v>
      </c>
      <c r="U510">
        <v>3.1099999999999999E-2</v>
      </c>
      <c r="V510">
        <v>4.0039999999999999E-2</v>
      </c>
      <c r="W510">
        <v>0.36899999999999999</v>
      </c>
      <c r="X510">
        <v>2E-3</v>
      </c>
      <c r="Y510">
        <v>5.0000000000000001E-3</v>
      </c>
      <c r="Z510">
        <v>0.36099999999999999</v>
      </c>
    </row>
    <row r="511" spans="1:26">
      <c r="A511">
        <v>505</v>
      </c>
      <c r="B511">
        <v>0</v>
      </c>
      <c r="C511">
        <v>4.3E-3</v>
      </c>
      <c r="D511">
        <v>5.4999999999999997E-3</v>
      </c>
      <c r="E511">
        <v>1.4E-2</v>
      </c>
      <c r="F511">
        <v>0</v>
      </c>
      <c r="G511">
        <v>1E-3</v>
      </c>
      <c r="H511">
        <v>1.2999999999999999E-2</v>
      </c>
      <c r="J511">
        <v>505</v>
      </c>
      <c r="K511">
        <v>0</v>
      </c>
      <c r="L511">
        <v>9.8300000000000002E-3</v>
      </c>
      <c r="M511">
        <v>1.265E-2</v>
      </c>
      <c r="N511">
        <v>4.2000000000000003E-2</v>
      </c>
      <c r="O511">
        <v>0</v>
      </c>
      <c r="P511">
        <v>3.0000000000000001E-3</v>
      </c>
      <c r="Q511">
        <v>3.9E-2</v>
      </c>
      <c r="S511">
        <v>505</v>
      </c>
      <c r="T511">
        <v>0</v>
      </c>
      <c r="U511">
        <v>2.972E-2</v>
      </c>
      <c r="V511">
        <v>3.8260000000000002E-2</v>
      </c>
      <c r="W511">
        <v>0.34599999999999997</v>
      </c>
      <c r="X511">
        <v>2E-3</v>
      </c>
      <c r="Y511">
        <v>5.0000000000000001E-3</v>
      </c>
      <c r="Z511">
        <v>0.33800000000000002</v>
      </c>
    </row>
    <row r="512" spans="1:26">
      <c r="A512">
        <v>506</v>
      </c>
      <c r="B512">
        <v>0</v>
      </c>
      <c r="C512">
        <v>4.1000000000000003E-3</v>
      </c>
      <c r="D512">
        <v>5.3E-3</v>
      </c>
      <c r="E512">
        <v>1.2999999999999999E-2</v>
      </c>
      <c r="F512">
        <v>0</v>
      </c>
      <c r="G512">
        <v>1E-3</v>
      </c>
      <c r="H512">
        <v>1.2E-2</v>
      </c>
      <c r="J512">
        <v>506</v>
      </c>
      <c r="K512">
        <v>0</v>
      </c>
      <c r="L512">
        <v>9.6799999999999994E-3</v>
      </c>
      <c r="M512">
        <v>1.2460000000000001E-2</v>
      </c>
      <c r="N512">
        <v>0.04</v>
      </c>
      <c r="O512">
        <v>0</v>
      </c>
      <c r="P512">
        <v>3.0000000000000001E-3</v>
      </c>
      <c r="Q512">
        <v>3.6999999999999998E-2</v>
      </c>
      <c r="S512">
        <v>506</v>
      </c>
      <c r="T512">
        <v>0</v>
      </c>
      <c r="U512">
        <v>2.8420000000000001E-2</v>
      </c>
      <c r="V512">
        <v>3.6589999999999998E-2</v>
      </c>
      <c r="W512">
        <v>0.32400000000000001</v>
      </c>
      <c r="X512">
        <v>2E-3</v>
      </c>
      <c r="Y512">
        <v>5.0000000000000001E-3</v>
      </c>
      <c r="Z512">
        <v>0.317</v>
      </c>
    </row>
    <row r="513" spans="1:26">
      <c r="A513">
        <v>507</v>
      </c>
      <c r="B513">
        <v>0</v>
      </c>
      <c r="C513">
        <v>3.8999999999999998E-3</v>
      </c>
      <c r="D513">
        <v>5.0000000000000001E-3</v>
      </c>
      <c r="E513">
        <v>1.2E-2</v>
      </c>
      <c r="F513">
        <v>0</v>
      </c>
      <c r="G513">
        <v>1E-3</v>
      </c>
      <c r="H513">
        <v>1.0999999999999999E-2</v>
      </c>
      <c r="J513">
        <v>507</v>
      </c>
      <c r="K513">
        <v>0</v>
      </c>
      <c r="L513">
        <v>9.5300000000000003E-3</v>
      </c>
      <c r="M513">
        <v>1.227E-2</v>
      </c>
      <c r="N513">
        <v>3.9E-2</v>
      </c>
      <c r="O513">
        <v>0</v>
      </c>
      <c r="P513">
        <v>2E-3</v>
      </c>
      <c r="Q513">
        <v>3.5999999999999997E-2</v>
      </c>
      <c r="S513">
        <v>507</v>
      </c>
      <c r="T513">
        <v>0</v>
      </c>
      <c r="U513">
        <v>2.7199999999999998E-2</v>
      </c>
      <c r="V513">
        <v>3.5020000000000003E-2</v>
      </c>
      <c r="W513">
        <v>0.30299999999999999</v>
      </c>
      <c r="X513">
        <v>2E-3</v>
      </c>
      <c r="Y513">
        <v>5.0000000000000001E-3</v>
      </c>
      <c r="Z513">
        <v>0.29699999999999999</v>
      </c>
    </row>
    <row r="514" spans="1:26">
      <c r="A514">
        <v>508</v>
      </c>
      <c r="B514">
        <v>0</v>
      </c>
      <c r="C514">
        <v>3.7000000000000002E-3</v>
      </c>
      <c r="D514">
        <v>4.7000000000000002E-3</v>
      </c>
      <c r="E514">
        <v>0.01</v>
      </c>
      <c r="F514">
        <v>0</v>
      </c>
      <c r="G514">
        <v>1E-3</v>
      </c>
      <c r="H514">
        <v>0.01</v>
      </c>
      <c r="J514">
        <v>508</v>
      </c>
      <c r="K514">
        <v>0</v>
      </c>
      <c r="L514">
        <v>9.3900000000000008E-3</v>
      </c>
      <c r="M514">
        <v>1.21E-2</v>
      </c>
      <c r="N514">
        <v>3.7999999999999999E-2</v>
      </c>
      <c r="O514">
        <v>0</v>
      </c>
      <c r="P514">
        <v>2E-3</v>
      </c>
      <c r="Q514">
        <v>3.5000000000000003E-2</v>
      </c>
      <c r="S514">
        <v>508</v>
      </c>
      <c r="T514">
        <v>0</v>
      </c>
      <c r="U514">
        <v>2.605E-2</v>
      </c>
      <c r="V514">
        <v>3.354E-2</v>
      </c>
      <c r="W514">
        <v>0.28399999999999997</v>
      </c>
      <c r="X514">
        <v>2E-3</v>
      </c>
      <c r="Y514">
        <v>5.0000000000000001E-3</v>
      </c>
      <c r="Z514">
        <v>0.27800000000000002</v>
      </c>
    </row>
    <row r="515" spans="1:26">
      <c r="A515">
        <v>509</v>
      </c>
      <c r="B515">
        <v>0</v>
      </c>
      <c r="C515">
        <v>3.3999999999999998E-3</v>
      </c>
      <c r="D515">
        <v>4.4000000000000003E-3</v>
      </c>
      <c r="E515">
        <v>0.01</v>
      </c>
      <c r="F515">
        <v>0</v>
      </c>
      <c r="G515">
        <v>1E-3</v>
      </c>
      <c r="H515">
        <v>8.9999999999999993E-3</v>
      </c>
      <c r="J515">
        <v>509</v>
      </c>
      <c r="K515">
        <v>0</v>
      </c>
      <c r="L515">
        <v>9.2599999999999991E-3</v>
      </c>
      <c r="M515">
        <v>1.192E-2</v>
      </c>
      <c r="N515">
        <v>3.5999999999999997E-2</v>
      </c>
      <c r="O515">
        <v>0</v>
      </c>
      <c r="P515">
        <v>2E-3</v>
      </c>
      <c r="Q515">
        <v>3.4000000000000002E-2</v>
      </c>
      <c r="S515">
        <v>509</v>
      </c>
      <c r="T515">
        <v>0</v>
      </c>
      <c r="U515">
        <v>2.496E-2</v>
      </c>
      <c r="V515">
        <v>3.2140000000000002E-2</v>
      </c>
      <c r="W515">
        <v>0.26600000000000001</v>
      </c>
      <c r="X515">
        <v>2E-3</v>
      </c>
      <c r="Y515">
        <v>5.0000000000000001E-3</v>
      </c>
      <c r="Z515">
        <v>0.26</v>
      </c>
    </row>
    <row r="516" spans="1:26">
      <c r="A516">
        <v>510</v>
      </c>
      <c r="B516">
        <v>0</v>
      </c>
      <c r="C516">
        <v>3.2000000000000002E-3</v>
      </c>
      <c r="D516">
        <v>4.1999999999999997E-3</v>
      </c>
      <c r="E516">
        <v>8.9999999999999993E-3</v>
      </c>
      <c r="F516">
        <v>0</v>
      </c>
      <c r="G516">
        <v>1E-3</v>
      </c>
      <c r="H516">
        <v>8.0000000000000002E-3</v>
      </c>
      <c r="J516">
        <v>510</v>
      </c>
      <c r="K516">
        <v>0</v>
      </c>
      <c r="L516">
        <v>9.1199999999999996E-3</v>
      </c>
      <c r="M516">
        <v>1.175E-2</v>
      </c>
      <c r="N516">
        <v>3.5000000000000003E-2</v>
      </c>
      <c r="O516">
        <v>0</v>
      </c>
      <c r="P516">
        <v>2E-3</v>
      </c>
      <c r="Q516">
        <v>3.3000000000000002E-2</v>
      </c>
      <c r="S516">
        <v>510</v>
      </c>
      <c r="T516">
        <v>0</v>
      </c>
      <c r="U516">
        <v>2.3939999999999999E-2</v>
      </c>
      <c r="V516">
        <v>3.083E-2</v>
      </c>
      <c r="W516">
        <v>0.249</v>
      </c>
      <c r="X516">
        <v>2E-3</v>
      </c>
      <c r="Y516">
        <v>4.0000000000000001E-3</v>
      </c>
      <c r="Z516">
        <v>0.24299999999999999</v>
      </c>
    </row>
    <row r="517" spans="1:26">
      <c r="A517">
        <v>511</v>
      </c>
      <c r="B517">
        <v>0</v>
      </c>
      <c r="C517">
        <v>3.0999999999999999E-3</v>
      </c>
      <c r="D517">
        <v>3.8999999999999998E-3</v>
      </c>
      <c r="E517">
        <v>8.0000000000000002E-3</v>
      </c>
      <c r="F517">
        <v>0</v>
      </c>
      <c r="G517">
        <v>1E-3</v>
      </c>
      <c r="H517">
        <v>7.0000000000000001E-3</v>
      </c>
      <c r="J517">
        <v>511</v>
      </c>
      <c r="K517">
        <v>0</v>
      </c>
      <c r="L517">
        <v>8.9999999999999993E-3</v>
      </c>
      <c r="M517">
        <v>1.158E-2</v>
      </c>
      <c r="N517">
        <v>3.4000000000000002E-2</v>
      </c>
      <c r="O517">
        <v>0</v>
      </c>
      <c r="P517">
        <v>2E-3</v>
      </c>
      <c r="Q517">
        <v>3.2000000000000001E-2</v>
      </c>
      <c r="S517">
        <v>511</v>
      </c>
      <c r="T517">
        <v>0</v>
      </c>
      <c r="U517">
        <v>2.298E-2</v>
      </c>
      <c r="V517">
        <v>2.9579999999999999E-2</v>
      </c>
      <c r="W517">
        <v>0.23300000000000001</v>
      </c>
      <c r="X517">
        <v>1E-3</v>
      </c>
      <c r="Y517">
        <v>4.0000000000000001E-3</v>
      </c>
      <c r="Z517">
        <v>0.22800000000000001</v>
      </c>
    </row>
    <row r="518" spans="1:26">
      <c r="A518">
        <v>512</v>
      </c>
      <c r="B518">
        <v>0</v>
      </c>
      <c r="C518">
        <v>2.8999999999999998E-3</v>
      </c>
      <c r="D518">
        <v>3.7000000000000002E-3</v>
      </c>
      <c r="E518">
        <v>7.0000000000000001E-3</v>
      </c>
      <c r="F518">
        <v>0</v>
      </c>
      <c r="G518">
        <v>0</v>
      </c>
      <c r="H518">
        <v>6.0000000000000001E-3</v>
      </c>
      <c r="J518">
        <v>512</v>
      </c>
      <c r="K518">
        <v>0</v>
      </c>
      <c r="L518">
        <v>8.8699999999999994E-3</v>
      </c>
      <c r="M518">
        <v>1.1429999999999999E-2</v>
      </c>
      <c r="N518">
        <v>3.3000000000000002E-2</v>
      </c>
      <c r="O518">
        <v>0</v>
      </c>
      <c r="P518">
        <v>2E-3</v>
      </c>
      <c r="Q518">
        <v>3.1E-2</v>
      </c>
      <c r="S518">
        <v>512</v>
      </c>
      <c r="T518">
        <v>0</v>
      </c>
      <c r="U518">
        <v>2.2069999999999999E-2</v>
      </c>
      <c r="V518">
        <v>2.8410000000000001E-2</v>
      </c>
      <c r="W518">
        <v>0.218</v>
      </c>
      <c r="X518">
        <v>1E-3</v>
      </c>
      <c r="Y518">
        <v>4.0000000000000001E-3</v>
      </c>
      <c r="Z518">
        <v>0.21299999999999999</v>
      </c>
    </row>
    <row r="519" spans="1:26">
      <c r="A519">
        <v>513</v>
      </c>
      <c r="B519">
        <v>0</v>
      </c>
      <c r="C519">
        <v>2.7000000000000001E-3</v>
      </c>
      <c r="D519">
        <v>3.5000000000000001E-3</v>
      </c>
      <c r="E519">
        <v>6.0000000000000001E-3</v>
      </c>
      <c r="F519">
        <v>0</v>
      </c>
      <c r="G519">
        <v>0</v>
      </c>
      <c r="H519">
        <v>6.0000000000000001E-3</v>
      </c>
      <c r="J519">
        <v>513</v>
      </c>
      <c r="K519">
        <v>0</v>
      </c>
      <c r="L519">
        <v>8.7600000000000004E-3</v>
      </c>
      <c r="M519">
        <v>1.128E-2</v>
      </c>
      <c r="N519">
        <v>3.2000000000000001E-2</v>
      </c>
      <c r="O519">
        <v>0</v>
      </c>
      <c r="P519">
        <v>2E-3</v>
      </c>
      <c r="Q519">
        <v>0.03</v>
      </c>
      <c r="S519">
        <v>513</v>
      </c>
      <c r="T519">
        <v>0</v>
      </c>
      <c r="U519">
        <v>2.121E-2</v>
      </c>
      <c r="V519">
        <v>2.7310000000000001E-2</v>
      </c>
      <c r="W519">
        <v>0.20499999999999999</v>
      </c>
      <c r="X519">
        <v>1E-3</v>
      </c>
      <c r="Y519">
        <v>4.0000000000000001E-3</v>
      </c>
      <c r="Z519">
        <v>0.19900000000000001</v>
      </c>
    </row>
    <row r="520" spans="1:26">
      <c r="A520">
        <v>514</v>
      </c>
      <c r="B520">
        <v>0</v>
      </c>
      <c r="C520">
        <v>2.5999999999999999E-3</v>
      </c>
      <c r="D520">
        <v>3.3E-3</v>
      </c>
      <c r="E520">
        <v>6.0000000000000001E-3</v>
      </c>
      <c r="F520">
        <v>0</v>
      </c>
      <c r="G520">
        <v>0</v>
      </c>
      <c r="H520">
        <v>5.0000000000000001E-3</v>
      </c>
      <c r="J520">
        <v>514</v>
      </c>
      <c r="K520">
        <v>0</v>
      </c>
      <c r="L520">
        <v>8.6499999999999997E-3</v>
      </c>
      <c r="M520">
        <v>1.1140000000000001E-2</v>
      </c>
      <c r="N520">
        <v>3.1E-2</v>
      </c>
      <c r="O520">
        <v>0</v>
      </c>
      <c r="P520">
        <v>2E-3</v>
      </c>
      <c r="Q520">
        <v>2.9000000000000001E-2</v>
      </c>
      <c r="S520">
        <v>514</v>
      </c>
      <c r="T520">
        <v>0</v>
      </c>
      <c r="U520">
        <v>2.0400000000000001E-2</v>
      </c>
      <c r="V520">
        <v>2.6270000000000002E-2</v>
      </c>
      <c r="W520">
        <v>0.192</v>
      </c>
      <c r="X520">
        <v>1E-3</v>
      </c>
      <c r="Y520">
        <v>4.0000000000000001E-3</v>
      </c>
      <c r="Z520">
        <v>0.187</v>
      </c>
    </row>
    <row r="521" spans="1:26">
      <c r="A521">
        <v>515</v>
      </c>
      <c r="B521">
        <v>0</v>
      </c>
      <c r="C521">
        <v>2.3999999999999998E-3</v>
      </c>
      <c r="D521">
        <v>3.0999999999999999E-3</v>
      </c>
      <c r="E521">
        <v>5.0000000000000001E-3</v>
      </c>
      <c r="F521">
        <v>0</v>
      </c>
      <c r="G521">
        <v>0</v>
      </c>
      <c r="H521">
        <v>5.0000000000000001E-3</v>
      </c>
      <c r="J521">
        <v>515</v>
      </c>
      <c r="K521">
        <v>0</v>
      </c>
      <c r="L521">
        <v>8.5500000000000003E-3</v>
      </c>
      <c r="M521">
        <v>1.1010000000000001E-2</v>
      </c>
      <c r="N521">
        <v>3.1E-2</v>
      </c>
      <c r="O521">
        <v>0</v>
      </c>
      <c r="P521">
        <v>2E-3</v>
      </c>
      <c r="Q521">
        <v>2.8000000000000001E-2</v>
      </c>
      <c r="S521">
        <v>515</v>
      </c>
      <c r="T521">
        <v>0</v>
      </c>
      <c r="U521">
        <v>1.9640000000000001E-2</v>
      </c>
      <c r="V521">
        <v>2.528E-2</v>
      </c>
      <c r="W521">
        <v>0.18</v>
      </c>
      <c r="X521">
        <v>1E-3</v>
      </c>
      <c r="Y521">
        <v>4.0000000000000001E-3</v>
      </c>
      <c r="Z521">
        <v>0.17499999999999999</v>
      </c>
    </row>
    <row r="522" spans="1:26">
      <c r="A522">
        <v>516</v>
      </c>
      <c r="B522">
        <v>0</v>
      </c>
      <c r="C522">
        <v>2.2000000000000001E-3</v>
      </c>
      <c r="D522">
        <v>2.8E-3</v>
      </c>
      <c r="E522">
        <v>4.0000000000000001E-3</v>
      </c>
      <c r="F522">
        <v>0</v>
      </c>
      <c r="G522">
        <v>0</v>
      </c>
      <c r="H522">
        <v>4.0000000000000001E-3</v>
      </c>
      <c r="J522">
        <v>516</v>
      </c>
      <c r="K522">
        <v>0</v>
      </c>
      <c r="L522">
        <v>8.4499999999999992E-3</v>
      </c>
      <c r="M522">
        <v>1.0880000000000001E-2</v>
      </c>
      <c r="N522">
        <v>0.03</v>
      </c>
      <c r="O522">
        <v>0</v>
      </c>
      <c r="P522">
        <v>2E-3</v>
      </c>
      <c r="Q522">
        <v>2.7E-2</v>
      </c>
      <c r="S522">
        <v>516</v>
      </c>
      <c r="T522">
        <v>0</v>
      </c>
      <c r="U522">
        <v>1.8919999999999999E-2</v>
      </c>
      <c r="V522">
        <v>2.435E-2</v>
      </c>
      <c r="W522">
        <v>0.16800000000000001</v>
      </c>
      <c r="X522">
        <v>1E-3</v>
      </c>
      <c r="Y522">
        <v>4.0000000000000001E-3</v>
      </c>
      <c r="Z522">
        <v>0.16300000000000001</v>
      </c>
    </row>
    <row r="523" spans="1:26">
      <c r="A523">
        <v>517</v>
      </c>
      <c r="B523">
        <v>0</v>
      </c>
      <c r="C523">
        <v>2E-3</v>
      </c>
      <c r="D523">
        <v>2.5999999999999999E-3</v>
      </c>
      <c r="E523">
        <v>4.0000000000000001E-3</v>
      </c>
      <c r="F523">
        <v>0</v>
      </c>
      <c r="G523">
        <v>0</v>
      </c>
      <c r="H523">
        <v>4.0000000000000001E-3</v>
      </c>
      <c r="J523">
        <v>517</v>
      </c>
      <c r="K523">
        <v>0</v>
      </c>
      <c r="L523">
        <v>8.3599999999999994E-3</v>
      </c>
      <c r="M523">
        <v>1.077E-2</v>
      </c>
      <c r="N523">
        <v>2.9000000000000001E-2</v>
      </c>
      <c r="O523">
        <v>0</v>
      </c>
      <c r="P523">
        <v>2E-3</v>
      </c>
      <c r="Q523">
        <v>2.7E-2</v>
      </c>
      <c r="S523">
        <v>517</v>
      </c>
      <c r="T523">
        <v>0</v>
      </c>
      <c r="U523">
        <v>1.8239999999999999E-2</v>
      </c>
      <c r="V523">
        <v>2.3480000000000001E-2</v>
      </c>
      <c r="W523">
        <v>0.158</v>
      </c>
      <c r="X523">
        <v>1E-3</v>
      </c>
      <c r="Y523">
        <v>4.0000000000000001E-3</v>
      </c>
      <c r="Z523">
        <v>0.153</v>
      </c>
    </row>
    <row r="524" spans="1:26">
      <c r="A524">
        <v>518</v>
      </c>
      <c r="B524">
        <v>0</v>
      </c>
      <c r="C524">
        <v>1.9E-3</v>
      </c>
      <c r="D524">
        <v>2.3999999999999998E-3</v>
      </c>
      <c r="E524">
        <v>3.0000000000000001E-3</v>
      </c>
      <c r="F524">
        <v>0</v>
      </c>
      <c r="G524">
        <v>0</v>
      </c>
      <c r="H524">
        <v>3.0000000000000001E-3</v>
      </c>
      <c r="J524">
        <v>518</v>
      </c>
      <c r="K524">
        <v>0</v>
      </c>
      <c r="L524">
        <v>8.2699999999999996E-3</v>
      </c>
      <c r="M524">
        <v>1.065E-2</v>
      </c>
      <c r="N524">
        <v>2.8000000000000001E-2</v>
      </c>
      <c r="O524">
        <v>0</v>
      </c>
      <c r="P524">
        <v>2E-3</v>
      </c>
      <c r="Q524">
        <v>2.5999999999999999E-2</v>
      </c>
      <c r="S524">
        <v>518</v>
      </c>
      <c r="T524">
        <v>0</v>
      </c>
      <c r="U524">
        <v>1.7590000000000001E-2</v>
      </c>
      <c r="V524">
        <v>2.265E-2</v>
      </c>
      <c r="W524">
        <v>0.14799999999999999</v>
      </c>
      <c r="X524">
        <v>1E-3</v>
      </c>
      <c r="Y524">
        <v>4.0000000000000001E-3</v>
      </c>
      <c r="Z524">
        <v>0.14299999999999999</v>
      </c>
    </row>
    <row r="525" spans="1:26">
      <c r="A525">
        <v>519</v>
      </c>
      <c r="B525">
        <v>0</v>
      </c>
      <c r="C525">
        <v>1.8E-3</v>
      </c>
      <c r="D525">
        <v>2.3E-3</v>
      </c>
      <c r="E525">
        <v>3.0000000000000001E-3</v>
      </c>
      <c r="F525">
        <v>0</v>
      </c>
      <c r="G525">
        <v>0</v>
      </c>
      <c r="H525">
        <v>3.0000000000000001E-3</v>
      </c>
      <c r="J525">
        <v>519</v>
      </c>
      <c r="K525">
        <v>0</v>
      </c>
      <c r="L525">
        <v>8.1899999999999994E-3</v>
      </c>
      <c r="M525">
        <v>1.055E-2</v>
      </c>
      <c r="N525">
        <v>2.8000000000000001E-2</v>
      </c>
      <c r="O525">
        <v>0</v>
      </c>
      <c r="P525">
        <v>2E-3</v>
      </c>
      <c r="Q525">
        <v>2.5999999999999999E-2</v>
      </c>
      <c r="S525">
        <v>519</v>
      </c>
      <c r="T525">
        <v>0</v>
      </c>
      <c r="U525">
        <v>1.6990000000000002E-2</v>
      </c>
      <c r="V525">
        <v>2.1870000000000001E-2</v>
      </c>
      <c r="W525">
        <v>0.13900000000000001</v>
      </c>
      <c r="X525">
        <v>1E-3</v>
      </c>
      <c r="Y525">
        <v>4.0000000000000001E-3</v>
      </c>
      <c r="Z525">
        <v>0.13400000000000001</v>
      </c>
    </row>
    <row r="526" spans="1:26">
      <c r="A526">
        <v>520</v>
      </c>
      <c r="B526">
        <v>0</v>
      </c>
      <c r="C526">
        <v>1.6000000000000001E-3</v>
      </c>
      <c r="D526">
        <v>2.0999999999999999E-3</v>
      </c>
      <c r="E526">
        <v>3.0000000000000001E-3</v>
      </c>
      <c r="F526">
        <v>0</v>
      </c>
      <c r="G526">
        <v>0</v>
      </c>
      <c r="H526">
        <v>2E-3</v>
      </c>
      <c r="J526">
        <v>520</v>
      </c>
      <c r="K526">
        <v>0</v>
      </c>
      <c r="L526">
        <v>8.1099999999999992E-3</v>
      </c>
      <c r="M526">
        <v>1.044E-2</v>
      </c>
      <c r="N526">
        <v>2.7E-2</v>
      </c>
      <c r="O526">
        <v>0</v>
      </c>
      <c r="P526">
        <v>2E-3</v>
      </c>
      <c r="Q526">
        <v>2.5000000000000001E-2</v>
      </c>
      <c r="S526">
        <v>520</v>
      </c>
      <c r="T526">
        <v>0</v>
      </c>
      <c r="U526">
        <v>1.6410000000000001E-2</v>
      </c>
      <c r="V526">
        <v>2.1129999999999999E-2</v>
      </c>
      <c r="W526">
        <v>0.13</v>
      </c>
      <c r="X526">
        <v>1E-3</v>
      </c>
      <c r="Y526">
        <v>4.0000000000000001E-3</v>
      </c>
      <c r="Z526">
        <v>0.126</v>
      </c>
    </row>
    <row r="527" spans="1:26">
      <c r="A527">
        <v>521</v>
      </c>
      <c r="B527">
        <v>0</v>
      </c>
      <c r="C527">
        <v>1.5E-3</v>
      </c>
      <c r="D527">
        <v>1.9E-3</v>
      </c>
      <c r="E527">
        <v>2E-3</v>
      </c>
      <c r="F527">
        <v>0</v>
      </c>
      <c r="G527">
        <v>0</v>
      </c>
      <c r="H527">
        <v>2E-3</v>
      </c>
      <c r="J527">
        <v>521</v>
      </c>
      <c r="K527">
        <v>0</v>
      </c>
      <c r="L527">
        <v>8.0300000000000007E-3</v>
      </c>
      <c r="M527">
        <v>1.034E-2</v>
      </c>
      <c r="N527">
        <v>2.7E-2</v>
      </c>
      <c r="O527">
        <v>0</v>
      </c>
      <c r="P527">
        <v>2E-3</v>
      </c>
      <c r="Q527">
        <v>2.4E-2</v>
      </c>
      <c r="S527">
        <v>521</v>
      </c>
      <c r="T527">
        <v>0</v>
      </c>
      <c r="U527">
        <v>1.5869999999999999E-2</v>
      </c>
      <c r="V527">
        <v>2.043E-2</v>
      </c>
      <c r="W527">
        <v>0.122</v>
      </c>
      <c r="X527">
        <v>1E-3</v>
      </c>
      <c r="Y527">
        <v>4.0000000000000001E-3</v>
      </c>
      <c r="Z527">
        <v>0.11799999999999999</v>
      </c>
    </row>
    <row r="528" spans="1:26">
      <c r="A528">
        <v>522</v>
      </c>
      <c r="B528">
        <v>0</v>
      </c>
      <c r="C528">
        <v>1.4E-3</v>
      </c>
      <c r="D528">
        <v>1.6999999999999999E-3</v>
      </c>
      <c r="E528">
        <v>2E-3</v>
      </c>
      <c r="F528">
        <v>0</v>
      </c>
      <c r="G528">
        <v>0</v>
      </c>
      <c r="H528">
        <v>2E-3</v>
      </c>
      <c r="J528">
        <v>522</v>
      </c>
      <c r="K528">
        <v>0</v>
      </c>
      <c r="L528">
        <v>7.9600000000000001E-3</v>
      </c>
      <c r="M528">
        <v>1.025E-2</v>
      </c>
      <c r="N528">
        <v>2.5999999999999999E-2</v>
      </c>
      <c r="O528">
        <v>0</v>
      </c>
      <c r="P528">
        <v>2E-3</v>
      </c>
      <c r="Q528">
        <v>2.4E-2</v>
      </c>
      <c r="S528">
        <v>522</v>
      </c>
      <c r="T528">
        <v>0</v>
      </c>
      <c r="U528">
        <v>1.536E-2</v>
      </c>
      <c r="V528">
        <v>1.9769999999999999E-2</v>
      </c>
      <c r="W528">
        <v>0.115</v>
      </c>
      <c r="X528">
        <v>1E-3</v>
      </c>
      <c r="Y528">
        <v>4.0000000000000001E-3</v>
      </c>
      <c r="Z528">
        <v>0.111</v>
      </c>
    </row>
    <row r="529" spans="1:26">
      <c r="A529">
        <v>523</v>
      </c>
      <c r="B529">
        <v>0</v>
      </c>
      <c r="C529">
        <v>1.1999999999999999E-3</v>
      </c>
      <c r="D529">
        <v>1.6000000000000001E-3</v>
      </c>
      <c r="E529">
        <v>2E-3</v>
      </c>
      <c r="F529">
        <v>0</v>
      </c>
      <c r="G529">
        <v>0</v>
      </c>
      <c r="H529">
        <v>1E-3</v>
      </c>
      <c r="J529">
        <v>523</v>
      </c>
      <c r="K529">
        <v>0</v>
      </c>
      <c r="L529">
        <v>7.9000000000000008E-3</v>
      </c>
      <c r="M529">
        <v>1.017E-2</v>
      </c>
      <c r="N529">
        <v>2.5000000000000001E-2</v>
      </c>
      <c r="O529">
        <v>0</v>
      </c>
      <c r="P529">
        <v>2E-3</v>
      </c>
      <c r="Q529">
        <v>2.3E-2</v>
      </c>
      <c r="S529">
        <v>523</v>
      </c>
      <c r="T529">
        <v>0</v>
      </c>
      <c r="U529">
        <v>1.4880000000000001E-2</v>
      </c>
      <c r="V529">
        <v>1.915E-2</v>
      </c>
      <c r="W529">
        <v>0.108</v>
      </c>
      <c r="X529">
        <v>1E-3</v>
      </c>
      <c r="Y529">
        <v>4.0000000000000001E-3</v>
      </c>
      <c r="Z529">
        <v>0.104</v>
      </c>
    </row>
    <row r="530" spans="1:26">
      <c r="A530">
        <v>524</v>
      </c>
      <c r="B530">
        <v>0</v>
      </c>
      <c r="C530">
        <v>1.1000000000000001E-3</v>
      </c>
      <c r="D530">
        <v>1.4E-3</v>
      </c>
      <c r="E530">
        <v>1E-3</v>
      </c>
      <c r="F530">
        <v>0</v>
      </c>
      <c r="G530">
        <v>0</v>
      </c>
      <c r="H530">
        <v>1E-3</v>
      </c>
      <c r="J530">
        <v>524</v>
      </c>
      <c r="K530">
        <v>0</v>
      </c>
      <c r="L530">
        <v>7.8399999999999997E-3</v>
      </c>
      <c r="M530">
        <v>1.009E-2</v>
      </c>
      <c r="N530">
        <v>2.5000000000000001E-2</v>
      </c>
      <c r="O530">
        <v>0</v>
      </c>
      <c r="P530">
        <v>2E-3</v>
      </c>
      <c r="Q530">
        <v>2.3E-2</v>
      </c>
      <c r="S530">
        <v>524</v>
      </c>
      <c r="T530">
        <v>0</v>
      </c>
      <c r="U530">
        <v>1.4420000000000001E-2</v>
      </c>
      <c r="V530">
        <v>1.856E-2</v>
      </c>
      <c r="W530">
        <v>0.10199999999999999</v>
      </c>
      <c r="X530">
        <v>1E-3</v>
      </c>
      <c r="Y530">
        <v>3.0000000000000001E-3</v>
      </c>
      <c r="Z530">
        <v>9.8000000000000004E-2</v>
      </c>
    </row>
    <row r="531" spans="1:26">
      <c r="A531">
        <v>525</v>
      </c>
      <c r="B531">
        <v>0</v>
      </c>
      <c r="C531">
        <v>1E-3</v>
      </c>
      <c r="D531">
        <v>1.2999999999999999E-3</v>
      </c>
      <c r="E531">
        <v>1E-3</v>
      </c>
      <c r="F531">
        <v>0</v>
      </c>
      <c r="G531">
        <v>0</v>
      </c>
      <c r="H531">
        <v>1E-3</v>
      </c>
      <c r="J531">
        <v>525</v>
      </c>
      <c r="K531">
        <v>0</v>
      </c>
      <c r="L531">
        <v>7.7799999999999996E-3</v>
      </c>
      <c r="M531">
        <v>1.001E-2</v>
      </c>
      <c r="N531">
        <v>2.5000000000000001E-2</v>
      </c>
      <c r="O531">
        <v>0</v>
      </c>
      <c r="P531">
        <v>2E-3</v>
      </c>
      <c r="Q531">
        <v>2.3E-2</v>
      </c>
      <c r="S531">
        <v>525</v>
      </c>
      <c r="T531">
        <v>0</v>
      </c>
      <c r="U531">
        <v>1.3979999999999999E-2</v>
      </c>
      <c r="V531">
        <v>1.7999999999999999E-2</v>
      </c>
      <c r="W531">
        <v>9.6000000000000002E-2</v>
      </c>
      <c r="X531">
        <v>1E-3</v>
      </c>
      <c r="Y531">
        <v>3.0000000000000001E-3</v>
      </c>
      <c r="Z531">
        <v>9.1999999999999998E-2</v>
      </c>
    </row>
    <row r="532" spans="1:26">
      <c r="A532">
        <v>526</v>
      </c>
      <c r="B532">
        <v>0</v>
      </c>
      <c r="C532">
        <v>8.9999999999999998E-4</v>
      </c>
      <c r="D532">
        <v>1.1999999999999999E-3</v>
      </c>
      <c r="E532">
        <v>1E-3</v>
      </c>
      <c r="F532">
        <v>0</v>
      </c>
      <c r="G532">
        <v>0</v>
      </c>
      <c r="H532">
        <v>1E-3</v>
      </c>
      <c r="J532">
        <v>526</v>
      </c>
      <c r="K532">
        <v>0</v>
      </c>
      <c r="L532">
        <v>7.7299999999999999E-3</v>
      </c>
      <c r="M532">
        <v>9.9500000000000005E-3</v>
      </c>
      <c r="N532">
        <v>2.4E-2</v>
      </c>
      <c r="O532">
        <v>0</v>
      </c>
      <c r="P532">
        <v>2E-3</v>
      </c>
      <c r="Q532">
        <v>2.1999999999999999E-2</v>
      </c>
      <c r="S532">
        <v>526</v>
      </c>
      <c r="T532">
        <v>0</v>
      </c>
      <c r="U532">
        <v>1.358E-2</v>
      </c>
      <c r="V532">
        <v>1.7479999999999999E-2</v>
      </c>
      <c r="W532">
        <v>0.09</v>
      </c>
      <c r="X532">
        <v>1E-3</v>
      </c>
      <c r="Y532">
        <v>3.0000000000000001E-3</v>
      </c>
      <c r="Z532">
        <v>8.5999999999999993E-2</v>
      </c>
    </row>
    <row r="533" spans="1:26">
      <c r="A533">
        <v>527</v>
      </c>
      <c r="B533">
        <v>0</v>
      </c>
      <c r="C533">
        <v>8.0000000000000004E-4</v>
      </c>
      <c r="D533">
        <v>1.1000000000000001E-3</v>
      </c>
      <c r="E533">
        <v>1E-3</v>
      </c>
      <c r="F533">
        <v>0</v>
      </c>
      <c r="G533">
        <v>0</v>
      </c>
      <c r="H533">
        <v>1E-3</v>
      </c>
      <c r="J533">
        <v>527</v>
      </c>
      <c r="K533">
        <v>0</v>
      </c>
      <c r="L533">
        <v>7.6800000000000002E-3</v>
      </c>
      <c r="M533">
        <v>9.8799999999999999E-3</v>
      </c>
      <c r="N533">
        <v>2.4E-2</v>
      </c>
      <c r="O533">
        <v>0</v>
      </c>
      <c r="P533">
        <v>2E-3</v>
      </c>
      <c r="Q533">
        <v>2.1999999999999999E-2</v>
      </c>
      <c r="S533">
        <v>527</v>
      </c>
      <c r="T533">
        <v>0</v>
      </c>
      <c r="U533">
        <v>1.319E-2</v>
      </c>
      <c r="V533">
        <v>1.6979999999999999E-2</v>
      </c>
      <c r="W533">
        <v>8.5000000000000006E-2</v>
      </c>
      <c r="X533">
        <v>1E-3</v>
      </c>
      <c r="Y533">
        <v>3.0000000000000001E-3</v>
      </c>
      <c r="Z533">
        <v>8.1000000000000003E-2</v>
      </c>
    </row>
    <row r="534" spans="1:26">
      <c r="A534">
        <v>528</v>
      </c>
      <c r="B534">
        <v>0</v>
      </c>
      <c r="C534">
        <v>6.9999999999999999E-4</v>
      </c>
      <c r="D534">
        <v>1E-3</v>
      </c>
      <c r="E534">
        <v>1E-3</v>
      </c>
      <c r="F534">
        <v>0</v>
      </c>
      <c r="G534">
        <v>0</v>
      </c>
      <c r="H534">
        <v>1E-3</v>
      </c>
      <c r="J534">
        <v>528</v>
      </c>
      <c r="K534">
        <v>0</v>
      </c>
      <c r="L534">
        <v>7.6400000000000001E-3</v>
      </c>
      <c r="M534">
        <v>9.8300000000000002E-3</v>
      </c>
      <c r="N534">
        <v>2.4E-2</v>
      </c>
      <c r="O534">
        <v>0</v>
      </c>
      <c r="P534">
        <v>2E-3</v>
      </c>
      <c r="Q534">
        <v>2.1999999999999999E-2</v>
      </c>
      <c r="S534">
        <v>528</v>
      </c>
      <c r="T534">
        <v>0</v>
      </c>
      <c r="U534">
        <v>1.2829999999999999E-2</v>
      </c>
      <c r="V534">
        <v>1.651E-2</v>
      </c>
      <c r="W534">
        <v>0.08</v>
      </c>
      <c r="X534">
        <v>1E-3</v>
      </c>
      <c r="Y534">
        <v>3.0000000000000001E-3</v>
      </c>
      <c r="Z534">
        <v>7.5999999999999998E-2</v>
      </c>
    </row>
    <row r="535" spans="1:26">
      <c r="A535">
        <v>529</v>
      </c>
      <c r="B535">
        <v>0</v>
      </c>
      <c r="C535">
        <v>6.9999999999999999E-4</v>
      </c>
      <c r="D535">
        <v>8.9999999999999998E-4</v>
      </c>
      <c r="E535">
        <v>1E-3</v>
      </c>
      <c r="F535">
        <v>0</v>
      </c>
      <c r="G535">
        <v>0</v>
      </c>
      <c r="H535">
        <v>1E-3</v>
      </c>
      <c r="J535">
        <v>529</v>
      </c>
      <c r="K535">
        <v>0</v>
      </c>
      <c r="L535">
        <v>7.6E-3</v>
      </c>
      <c r="M535">
        <v>9.7800000000000005E-3</v>
      </c>
      <c r="N535">
        <v>2.3E-2</v>
      </c>
      <c r="O535">
        <v>0</v>
      </c>
      <c r="P535">
        <v>2E-3</v>
      </c>
      <c r="Q535">
        <v>2.1000000000000001E-2</v>
      </c>
      <c r="S535">
        <v>529</v>
      </c>
      <c r="T535">
        <v>0</v>
      </c>
      <c r="U535">
        <v>1.248E-2</v>
      </c>
      <c r="V535">
        <v>1.6070000000000001E-2</v>
      </c>
      <c r="W535">
        <v>7.5999999999999998E-2</v>
      </c>
      <c r="X535">
        <v>1E-3</v>
      </c>
      <c r="Y535">
        <v>3.0000000000000001E-3</v>
      </c>
      <c r="Z535">
        <v>7.1999999999999995E-2</v>
      </c>
    </row>
    <row r="536" spans="1:26">
      <c r="A536">
        <v>530</v>
      </c>
      <c r="B536">
        <v>0</v>
      </c>
      <c r="C536">
        <v>5.9999999999999995E-4</v>
      </c>
      <c r="D536">
        <v>8.0000000000000004E-4</v>
      </c>
      <c r="E536">
        <v>0</v>
      </c>
      <c r="F536">
        <v>0</v>
      </c>
      <c r="G536">
        <v>0</v>
      </c>
      <c r="H536">
        <v>0</v>
      </c>
      <c r="J536">
        <v>530</v>
      </c>
      <c r="K536">
        <v>0</v>
      </c>
      <c r="L536">
        <v>7.5599999999999999E-3</v>
      </c>
      <c r="M536">
        <v>9.7300000000000008E-3</v>
      </c>
      <c r="N536">
        <v>2.3E-2</v>
      </c>
      <c r="O536">
        <v>0</v>
      </c>
      <c r="P536">
        <v>2E-3</v>
      </c>
      <c r="Q536">
        <v>2.1000000000000001E-2</v>
      </c>
      <c r="S536">
        <v>530</v>
      </c>
      <c r="T536">
        <v>0</v>
      </c>
      <c r="U536">
        <v>1.2160000000000001E-2</v>
      </c>
      <c r="V536">
        <v>1.5650000000000001E-2</v>
      </c>
      <c r="W536">
        <v>7.1999999999999995E-2</v>
      </c>
      <c r="X536">
        <v>0</v>
      </c>
      <c r="Y536">
        <v>3.0000000000000001E-3</v>
      </c>
      <c r="Z536">
        <v>6.8000000000000005E-2</v>
      </c>
    </row>
    <row r="537" spans="1:26">
      <c r="A537">
        <v>531</v>
      </c>
      <c r="B537">
        <v>0</v>
      </c>
      <c r="C537">
        <v>5.9999999999999995E-4</v>
      </c>
      <c r="D537">
        <v>6.9999999999999999E-4</v>
      </c>
      <c r="E537">
        <v>0</v>
      </c>
      <c r="F537">
        <v>0</v>
      </c>
      <c r="G537">
        <v>0</v>
      </c>
      <c r="H537">
        <v>0</v>
      </c>
      <c r="J537">
        <v>531</v>
      </c>
      <c r="K537">
        <v>0</v>
      </c>
      <c r="L537">
        <v>7.5199999999999998E-3</v>
      </c>
      <c r="M537">
        <v>9.6799999999999994E-3</v>
      </c>
      <c r="N537">
        <v>2.3E-2</v>
      </c>
      <c r="O537">
        <v>0</v>
      </c>
      <c r="P537">
        <v>2E-3</v>
      </c>
      <c r="Q537">
        <v>2.1000000000000001E-2</v>
      </c>
      <c r="S537">
        <v>531</v>
      </c>
      <c r="T537">
        <v>0</v>
      </c>
      <c r="U537">
        <v>1.1849999999999999E-2</v>
      </c>
      <c r="V537">
        <v>1.5259999999999999E-2</v>
      </c>
      <c r="W537">
        <v>6.8000000000000005E-2</v>
      </c>
      <c r="X537">
        <v>0</v>
      </c>
      <c r="Y537">
        <v>3.0000000000000001E-3</v>
      </c>
      <c r="Z537">
        <v>6.4000000000000001E-2</v>
      </c>
    </row>
    <row r="538" spans="1:26">
      <c r="A538">
        <v>532</v>
      </c>
      <c r="B538">
        <v>0</v>
      </c>
      <c r="C538">
        <v>5.0000000000000001E-4</v>
      </c>
      <c r="D538">
        <v>6.9999999999999999E-4</v>
      </c>
      <c r="E538">
        <v>0</v>
      </c>
      <c r="F538">
        <v>0</v>
      </c>
      <c r="G538">
        <v>0</v>
      </c>
      <c r="H538">
        <v>0</v>
      </c>
      <c r="J538">
        <v>532</v>
      </c>
      <c r="K538">
        <v>0</v>
      </c>
      <c r="L538">
        <v>7.4900000000000001E-3</v>
      </c>
      <c r="M538">
        <v>9.6399999999999993E-3</v>
      </c>
      <c r="N538">
        <v>2.1999999999999999E-2</v>
      </c>
      <c r="O538">
        <v>0</v>
      </c>
      <c r="P538">
        <v>2E-3</v>
      </c>
      <c r="Q538">
        <v>2.1000000000000001E-2</v>
      </c>
      <c r="S538">
        <v>532</v>
      </c>
      <c r="T538">
        <v>0</v>
      </c>
      <c r="U538">
        <v>1.157E-2</v>
      </c>
      <c r="V538">
        <v>1.489E-2</v>
      </c>
      <c r="W538">
        <v>6.5000000000000002E-2</v>
      </c>
      <c r="X538">
        <v>0</v>
      </c>
      <c r="Y538">
        <v>3.0000000000000001E-3</v>
      </c>
      <c r="Z538">
        <v>6.0999999999999999E-2</v>
      </c>
    </row>
    <row r="539" spans="1:26">
      <c r="A539">
        <v>533</v>
      </c>
      <c r="B539">
        <v>0</v>
      </c>
      <c r="C539">
        <v>5.0000000000000001E-4</v>
      </c>
      <c r="D539">
        <v>5.9999999999999995E-4</v>
      </c>
      <c r="E539">
        <v>0</v>
      </c>
      <c r="F539">
        <v>0</v>
      </c>
      <c r="G539">
        <v>0</v>
      </c>
      <c r="H539">
        <v>0</v>
      </c>
      <c r="J539">
        <v>533</v>
      </c>
      <c r="K539">
        <v>0</v>
      </c>
      <c r="L539">
        <v>7.4599999999999996E-3</v>
      </c>
      <c r="M539">
        <v>9.5999999999999992E-3</v>
      </c>
      <c r="N539">
        <v>2.1999999999999999E-2</v>
      </c>
      <c r="O539">
        <v>0</v>
      </c>
      <c r="P539">
        <v>2E-3</v>
      </c>
      <c r="Q539">
        <v>0.02</v>
      </c>
      <c r="S539">
        <v>533</v>
      </c>
      <c r="T539">
        <v>0</v>
      </c>
      <c r="U539">
        <v>1.129E-2</v>
      </c>
      <c r="V539">
        <v>1.4540000000000001E-2</v>
      </c>
      <c r="W539">
        <v>6.0999999999999999E-2</v>
      </c>
      <c r="X539">
        <v>0</v>
      </c>
      <c r="Y539">
        <v>3.0000000000000001E-3</v>
      </c>
      <c r="Z539">
        <v>5.8000000000000003E-2</v>
      </c>
    </row>
    <row r="540" spans="1:26">
      <c r="A540">
        <v>534</v>
      </c>
      <c r="B540">
        <v>0</v>
      </c>
      <c r="C540">
        <v>4.0000000000000002E-4</v>
      </c>
      <c r="D540">
        <v>5.0000000000000001E-4</v>
      </c>
      <c r="E540">
        <v>0</v>
      </c>
      <c r="F540">
        <v>0</v>
      </c>
      <c r="G540">
        <v>0</v>
      </c>
      <c r="H540">
        <v>0</v>
      </c>
      <c r="J540">
        <v>534</v>
      </c>
      <c r="K540">
        <v>0</v>
      </c>
      <c r="L540">
        <v>7.43E-3</v>
      </c>
      <c r="M540">
        <v>9.5700000000000004E-3</v>
      </c>
      <c r="N540">
        <v>2.1999999999999999E-2</v>
      </c>
      <c r="O540">
        <v>0</v>
      </c>
      <c r="P540">
        <v>2E-3</v>
      </c>
      <c r="Q540">
        <v>0.02</v>
      </c>
      <c r="S540">
        <v>534</v>
      </c>
      <c r="T540">
        <v>0</v>
      </c>
      <c r="U540">
        <v>1.1039999999999999E-2</v>
      </c>
      <c r="V540">
        <v>1.421E-2</v>
      </c>
      <c r="W540">
        <v>5.8000000000000003E-2</v>
      </c>
      <c r="X540">
        <v>0</v>
      </c>
      <c r="Y540">
        <v>3.0000000000000001E-3</v>
      </c>
      <c r="Z540">
        <v>5.5E-2</v>
      </c>
    </row>
    <row r="541" spans="1:26">
      <c r="A541">
        <v>535</v>
      </c>
      <c r="B541">
        <v>0</v>
      </c>
      <c r="C541">
        <v>4.0000000000000002E-4</v>
      </c>
      <c r="D541">
        <v>5.0000000000000001E-4</v>
      </c>
      <c r="E541">
        <v>0</v>
      </c>
      <c r="F541">
        <v>0</v>
      </c>
      <c r="G541">
        <v>0</v>
      </c>
      <c r="H541">
        <v>0</v>
      </c>
      <c r="J541">
        <v>535</v>
      </c>
      <c r="K541">
        <v>0</v>
      </c>
      <c r="L541">
        <v>7.4099999999999999E-3</v>
      </c>
      <c r="M541">
        <v>9.5399999999999999E-3</v>
      </c>
      <c r="N541">
        <v>2.1999999999999999E-2</v>
      </c>
      <c r="O541">
        <v>0</v>
      </c>
      <c r="P541">
        <v>2E-3</v>
      </c>
      <c r="Q541">
        <v>0.02</v>
      </c>
      <c r="S541">
        <v>535</v>
      </c>
      <c r="T541">
        <v>0</v>
      </c>
      <c r="U541">
        <v>1.0800000000000001E-2</v>
      </c>
      <c r="V541">
        <v>1.3899999999999999E-2</v>
      </c>
      <c r="W541">
        <v>5.5E-2</v>
      </c>
      <c r="X541">
        <v>0</v>
      </c>
      <c r="Y541">
        <v>3.0000000000000001E-3</v>
      </c>
      <c r="Z541">
        <v>5.1999999999999998E-2</v>
      </c>
    </row>
    <row r="542" spans="1:26">
      <c r="A542">
        <v>536</v>
      </c>
      <c r="B542">
        <v>0</v>
      </c>
      <c r="C542">
        <v>2.9999999999999997E-4</v>
      </c>
      <c r="D542">
        <v>4.0000000000000002E-4</v>
      </c>
      <c r="E542">
        <v>0</v>
      </c>
      <c r="F542">
        <v>0</v>
      </c>
      <c r="G542">
        <v>0</v>
      </c>
      <c r="H542">
        <v>0</v>
      </c>
      <c r="J542">
        <v>536</v>
      </c>
      <c r="K542">
        <v>0</v>
      </c>
      <c r="L542">
        <v>7.3800000000000003E-3</v>
      </c>
      <c r="M542">
        <v>9.5099999999999994E-3</v>
      </c>
      <c r="N542">
        <v>2.1999999999999999E-2</v>
      </c>
      <c r="O542">
        <v>0</v>
      </c>
      <c r="P542">
        <v>2E-3</v>
      </c>
      <c r="Q542">
        <v>0.02</v>
      </c>
      <c r="S542">
        <v>536</v>
      </c>
      <c r="T542">
        <v>0</v>
      </c>
      <c r="U542">
        <v>1.056E-2</v>
      </c>
      <c r="V542">
        <v>1.3599999999999999E-2</v>
      </c>
      <c r="W542">
        <v>5.2999999999999999E-2</v>
      </c>
      <c r="X542">
        <v>0</v>
      </c>
      <c r="Y542">
        <v>3.0000000000000001E-3</v>
      </c>
      <c r="Z542">
        <v>4.9000000000000002E-2</v>
      </c>
    </row>
    <row r="543" spans="1:26">
      <c r="A543">
        <v>537</v>
      </c>
      <c r="B543">
        <v>0</v>
      </c>
      <c r="C543">
        <v>2.9999999999999997E-4</v>
      </c>
      <c r="D543">
        <v>4.0000000000000002E-4</v>
      </c>
      <c r="E543">
        <v>0</v>
      </c>
      <c r="F543">
        <v>0</v>
      </c>
      <c r="G543">
        <v>0</v>
      </c>
      <c r="H543">
        <v>0</v>
      </c>
      <c r="J543">
        <v>537</v>
      </c>
      <c r="K543">
        <v>0</v>
      </c>
      <c r="L543">
        <v>7.3600000000000002E-3</v>
      </c>
      <c r="M543">
        <v>9.4800000000000006E-3</v>
      </c>
      <c r="N543">
        <v>2.1000000000000001E-2</v>
      </c>
      <c r="O543">
        <v>0</v>
      </c>
      <c r="P543">
        <v>2E-3</v>
      </c>
      <c r="Q543">
        <v>0.02</v>
      </c>
      <c r="S543">
        <v>537</v>
      </c>
      <c r="T543">
        <v>0</v>
      </c>
      <c r="U543">
        <v>1.035E-2</v>
      </c>
      <c r="V543">
        <v>1.332E-2</v>
      </c>
      <c r="W543">
        <v>0.05</v>
      </c>
      <c r="X543">
        <v>0</v>
      </c>
      <c r="Y543">
        <v>3.0000000000000001E-3</v>
      </c>
      <c r="Z543">
        <v>4.7E-2</v>
      </c>
    </row>
    <row r="544" spans="1:26">
      <c r="A544">
        <v>538</v>
      </c>
      <c r="B544">
        <v>0</v>
      </c>
      <c r="C544">
        <v>2.9999999999999997E-4</v>
      </c>
      <c r="D544">
        <v>4.0000000000000002E-4</v>
      </c>
      <c r="E544">
        <v>0</v>
      </c>
      <c r="F544">
        <v>0</v>
      </c>
      <c r="G544">
        <v>0</v>
      </c>
      <c r="H544">
        <v>0</v>
      </c>
      <c r="J544">
        <v>538</v>
      </c>
      <c r="K544">
        <v>0</v>
      </c>
      <c r="L544">
        <v>7.3400000000000002E-3</v>
      </c>
      <c r="M544">
        <v>9.4500000000000001E-3</v>
      </c>
      <c r="N544">
        <v>2.1000000000000001E-2</v>
      </c>
      <c r="O544">
        <v>0</v>
      </c>
      <c r="P544">
        <v>2E-3</v>
      </c>
      <c r="Q544">
        <v>1.9E-2</v>
      </c>
      <c r="S544">
        <v>538</v>
      </c>
      <c r="T544">
        <v>0</v>
      </c>
      <c r="U544">
        <v>1.014E-2</v>
      </c>
      <c r="V544">
        <v>1.3050000000000001E-2</v>
      </c>
      <c r="W544">
        <v>4.8000000000000001E-2</v>
      </c>
      <c r="X544">
        <v>0</v>
      </c>
      <c r="Y544">
        <v>3.0000000000000001E-3</v>
      </c>
      <c r="Z544">
        <v>4.4999999999999998E-2</v>
      </c>
    </row>
    <row r="545" spans="1:26">
      <c r="A545">
        <v>539</v>
      </c>
      <c r="B545">
        <v>0</v>
      </c>
      <c r="C545">
        <v>2.9999999999999997E-4</v>
      </c>
      <c r="D545">
        <v>2.9999999999999997E-4</v>
      </c>
      <c r="E545">
        <v>0</v>
      </c>
      <c r="F545">
        <v>0</v>
      </c>
      <c r="G545">
        <v>0</v>
      </c>
      <c r="H545">
        <v>0</v>
      </c>
      <c r="J545">
        <v>539</v>
      </c>
      <c r="K545">
        <v>0</v>
      </c>
      <c r="L545">
        <v>7.3299999999999997E-3</v>
      </c>
      <c r="M545">
        <v>9.4299999999999991E-3</v>
      </c>
      <c r="N545">
        <v>2.1000000000000001E-2</v>
      </c>
      <c r="O545">
        <v>0</v>
      </c>
      <c r="P545">
        <v>2E-3</v>
      </c>
      <c r="Q545">
        <v>1.9E-2</v>
      </c>
      <c r="S545">
        <v>539</v>
      </c>
      <c r="T545">
        <v>0</v>
      </c>
      <c r="U545">
        <v>9.9399999999999992E-3</v>
      </c>
      <c r="V545">
        <v>1.2789999999999999E-2</v>
      </c>
      <c r="W545">
        <v>4.5999999999999999E-2</v>
      </c>
      <c r="X545">
        <v>0</v>
      </c>
      <c r="Y545">
        <v>3.0000000000000001E-3</v>
      </c>
      <c r="Z545">
        <v>4.2999999999999997E-2</v>
      </c>
    </row>
    <row r="546" spans="1:26">
      <c r="A546">
        <v>540</v>
      </c>
      <c r="B546">
        <v>0</v>
      </c>
      <c r="C546">
        <v>2.0000000000000001E-4</v>
      </c>
      <c r="D546">
        <v>2.9999999999999997E-4</v>
      </c>
      <c r="E546">
        <v>0</v>
      </c>
      <c r="F546">
        <v>0</v>
      </c>
      <c r="G546">
        <v>0</v>
      </c>
      <c r="H546">
        <v>0</v>
      </c>
      <c r="J546">
        <v>540</v>
      </c>
      <c r="K546">
        <v>0</v>
      </c>
      <c r="L546">
        <v>7.3099999999999997E-3</v>
      </c>
      <c r="M546">
        <v>9.41E-3</v>
      </c>
      <c r="N546">
        <v>2.1000000000000001E-2</v>
      </c>
      <c r="O546">
        <v>0</v>
      </c>
      <c r="P546">
        <v>2E-3</v>
      </c>
      <c r="Q546">
        <v>1.9E-2</v>
      </c>
      <c r="S546">
        <v>540</v>
      </c>
      <c r="T546">
        <v>0</v>
      </c>
      <c r="U546">
        <v>9.75E-3</v>
      </c>
      <c r="V546">
        <v>1.255E-2</v>
      </c>
      <c r="W546">
        <v>4.3999999999999997E-2</v>
      </c>
      <c r="X546">
        <v>0</v>
      </c>
      <c r="Y546">
        <v>3.0000000000000001E-3</v>
      </c>
      <c r="Z546">
        <v>4.1000000000000002E-2</v>
      </c>
    </row>
    <row r="547" spans="1:26">
      <c r="A547">
        <v>541</v>
      </c>
      <c r="B547">
        <v>0</v>
      </c>
      <c r="C547">
        <v>2.0000000000000001E-4</v>
      </c>
      <c r="D547">
        <v>2.9999999999999997E-4</v>
      </c>
      <c r="E547">
        <v>0</v>
      </c>
      <c r="F547">
        <v>0</v>
      </c>
      <c r="G547">
        <v>0</v>
      </c>
      <c r="H547">
        <v>0</v>
      </c>
      <c r="J547">
        <v>541</v>
      </c>
      <c r="K547">
        <v>0</v>
      </c>
      <c r="L547">
        <v>7.3000000000000001E-3</v>
      </c>
      <c r="M547">
        <v>9.3900000000000008E-3</v>
      </c>
      <c r="N547">
        <v>2.1000000000000001E-2</v>
      </c>
      <c r="O547">
        <v>0</v>
      </c>
      <c r="P547">
        <v>2E-3</v>
      </c>
      <c r="Q547">
        <v>1.9E-2</v>
      </c>
      <c r="S547">
        <v>541</v>
      </c>
      <c r="T547">
        <v>0</v>
      </c>
      <c r="U547">
        <v>9.5700000000000004E-3</v>
      </c>
      <c r="V547">
        <v>1.2319999999999999E-2</v>
      </c>
      <c r="W547">
        <v>4.2000000000000003E-2</v>
      </c>
      <c r="X547">
        <v>0</v>
      </c>
      <c r="Y547">
        <v>2E-3</v>
      </c>
      <c r="Z547">
        <v>3.9E-2</v>
      </c>
    </row>
    <row r="548" spans="1:26">
      <c r="A548">
        <v>542</v>
      </c>
      <c r="B548">
        <v>0</v>
      </c>
      <c r="C548">
        <v>2.0000000000000001E-4</v>
      </c>
      <c r="D548">
        <v>2.9999999999999997E-4</v>
      </c>
      <c r="E548">
        <v>0</v>
      </c>
      <c r="F548">
        <v>0</v>
      </c>
      <c r="G548">
        <v>0</v>
      </c>
      <c r="H548">
        <v>0</v>
      </c>
      <c r="J548">
        <v>542</v>
      </c>
      <c r="K548">
        <v>0</v>
      </c>
      <c r="L548">
        <v>7.28E-3</v>
      </c>
      <c r="M548">
        <v>9.3699999999999999E-3</v>
      </c>
      <c r="N548">
        <v>2.1000000000000001E-2</v>
      </c>
      <c r="O548">
        <v>0</v>
      </c>
      <c r="P548">
        <v>2E-3</v>
      </c>
      <c r="Q548">
        <v>1.9E-2</v>
      </c>
      <c r="S548">
        <v>542</v>
      </c>
      <c r="T548">
        <v>0</v>
      </c>
      <c r="U548">
        <v>9.4000000000000004E-3</v>
      </c>
      <c r="V548">
        <v>1.2109999999999999E-2</v>
      </c>
      <c r="W548">
        <v>0.04</v>
      </c>
      <c r="X548">
        <v>0</v>
      </c>
      <c r="Y548">
        <v>2E-3</v>
      </c>
      <c r="Z548">
        <v>3.6999999999999998E-2</v>
      </c>
    </row>
    <row r="549" spans="1:26">
      <c r="A549">
        <v>543</v>
      </c>
      <c r="B549">
        <v>0</v>
      </c>
      <c r="C549">
        <v>2.0000000000000001E-4</v>
      </c>
      <c r="D549">
        <v>2.0000000000000001E-4</v>
      </c>
      <c r="E549">
        <v>0</v>
      </c>
      <c r="F549">
        <v>0</v>
      </c>
      <c r="G549">
        <v>0</v>
      </c>
      <c r="H549">
        <v>0</v>
      </c>
      <c r="J549">
        <v>543</v>
      </c>
      <c r="K549">
        <v>0</v>
      </c>
      <c r="L549">
        <v>7.2700000000000004E-3</v>
      </c>
      <c r="M549">
        <v>9.3600000000000003E-3</v>
      </c>
      <c r="N549">
        <v>2.1000000000000001E-2</v>
      </c>
      <c r="O549">
        <v>0</v>
      </c>
      <c r="P549">
        <v>2E-3</v>
      </c>
      <c r="Q549">
        <v>1.9E-2</v>
      </c>
      <c r="S549">
        <v>543</v>
      </c>
      <c r="T549">
        <v>0</v>
      </c>
      <c r="U549">
        <v>9.2399999999999999E-3</v>
      </c>
      <c r="V549">
        <v>1.1900000000000001E-2</v>
      </c>
      <c r="W549">
        <v>3.9E-2</v>
      </c>
      <c r="X549">
        <v>0</v>
      </c>
      <c r="Y549">
        <v>2E-3</v>
      </c>
      <c r="Z549">
        <v>3.5999999999999997E-2</v>
      </c>
    </row>
    <row r="550" spans="1:26">
      <c r="A550">
        <v>544</v>
      </c>
      <c r="B550">
        <v>0</v>
      </c>
      <c r="C550">
        <v>2.0000000000000001E-4</v>
      </c>
      <c r="D550">
        <v>2.0000000000000001E-4</v>
      </c>
      <c r="E550">
        <v>0</v>
      </c>
      <c r="F550">
        <v>0</v>
      </c>
      <c r="G550">
        <v>0</v>
      </c>
      <c r="H550">
        <v>0</v>
      </c>
      <c r="J550">
        <v>544</v>
      </c>
      <c r="K550">
        <v>0</v>
      </c>
      <c r="L550">
        <v>7.26E-3</v>
      </c>
      <c r="M550">
        <v>9.3500000000000007E-3</v>
      </c>
      <c r="N550">
        <v>2.1000000000000001E-2</v>
      </c>
      <c r="O550">
        <v>0</v>
      </c>
      <c r="P550">
        <v>2E-3</v>
      </c>
      <c r="Q550">
        <v>1.9E-2</v>
      </c>
      <c r="S550">
        <v>544</v>
      </c>
      <c r="T550">
        <v>0</v>
      </c>
      <c r="U550">
        <v>9.0900000000000009E-3</v>
      </c>
      <c r="V550">
        <v>1.17E-2</v>
      </c>
      <c r="W550">
        <v>3.6999999999999998E-2</v>
      </c>
      <c r="X550">
        <v>0</v>
      </c>
      <c r="Y550">
        <v>2E-3</v>
      </c>
      <c r="Z550">
        <v>3.5000000000000003E-2</v>
      </c>
    </row>
    <row r="551" spans="1:26">
      <c r="A551">
        <v>545</v>
      </c>
      <c r="B551">
        <v>0</v>
      </c>
      <c r="C551">
        <v>2.0000000000000001E-4</v>
      </c>
      <c r="D551">
        <v>2.0000000000000001E-4</v>
      </c>
      <c r="E551">
        <v>0</v>
      </c>
      <c r="F551">
        <v>0</v>
      </c>
      <c r="G551">
        <v>0</v>
      </c>
      <c r="H551">
        <v>0</v>
      </c>
      <c r="J551">
        <v>545</v>
      </c>
      <c r="K551">
        <v>0</v>
      </c>
      <c r="L551">
        <v>7.2500000000000004E-3</v>
      </c>
      <c r="M551">
        <v>9.3399999999999993E-3</v>
      </c>
      <c r="N551">
        <v>2.1000000000000001E-2</v>
      </c>
      <c r="O551">
        <v>0</v>
      </c>
      <c r="P551">
        <v>2E-3</v>
      </c>
      <c r="Q551">
        <v>1.9E-2</v>
      </c>
      <c r="S551">
        <v>545</v>
      </c>
      <c r="T551">
        <v>0</v>
      </c>
      <c r="U551">
        <v>8.9499999999999996E-3</v>
      </c>
      <c r="V551">
        <v>1.1520000000000001E-2</v>
      </c>
      <c r="W551">
        <v>3.5999999999999997E-2</v>
      </c>
      <c r="X551">
        <v>0</v>
      </c>
      <c r="Y551">
        <v>2E-3</v>
      </c>
      <c r="Z551">
        <v>3.3000000000000002E-2</v>
      </c>
    </row>
    <row r="552" spans="1:26">
      <c r="A552">
        <v>546</v>
      </c>
      <c r="B552">
        <v>0</v>
      </c>
      <c r="C552">
        <v>1E-4</v>
      </c>
      <c r="D552">
        <v>2.0000000000000001E-4</v>
      </c>
      <c r="E552">
        <v>0</v>
      </c>
      <c r="F552">
        <v>0</v>
      </c>
      <c r="G552">
        <v>0</v>
      </c>
      <c r="H552">
        <v>0</v>
      </c>
      <c r="J552">
        <v>546</v>
      </c>
      <c r="K552">
        <v>0</v>
      </c>
      <c r="L552">
        <v>7.2500000000000004E-3</v>
      </c>
      <c r="M552">
        <v>9.3299999999999998E-3</v>
      </c>
      <c r="N552">
        <v>0.02</v>
      </c>
      <c r="O552">
        <v>0</v>
      </c>
      <c r="P552">
        <v>2E-3</v>
      </c>
      <c r="Q552">
        <v>1.9E-2</v>
      </c>
      <c r="S552">
        <v>546</v>
      </c>
      <c r="T552">
        <v>0</v>
      </c>
      <c r="U552">
        <v>8.8199999999999997E-3</v>
      </c>
      <c r="V552">
        <v>1.136E-2</v>
      </c>
      <c r="W552">
        <v>3.5000000000000003E-2</v>
      </c>
      <c r="X552">
        <v>0</v>
      </c>
      <c r="Y552">
        <v>2E-3</v>
      </c>
      <c r="Z552">
        <v>3.2000000000000001E-2</v>
      </c>
    </row>
    <row r="553" spans="1:26">
      <c r="A553">
        <v>547</v>
      </c>
      <c r="B553">
        <v>0</v>
      </c>
      <c r="C553">
        <v>1E-4</v>
      </c>
      <c r="D553">
        <v>2.0000000000000001E-4</v>
      </c>
      <c r="E553">
        <v>0</v>
      </c>
      <c r="F553">
        <v>0</v>
      </c>
      <c r="G553">
        <v>0</v>
      </c>
      <c r="H553">
        <v>0</v>
      </c>
      <c r="J553">
        <v>547</v>
      </c>
      <c r="K553">
        <v>0</v>
      </c>
      <c r="L553">
        <v>7.2399999999999999E-3</v>
      </c>
      <c r="M553">
        <v>9.3200000000000002E-3</v>
      </c>
      <c r="N553">
        <v>0.02</v>
      </c>
      <c r="O553">
        <v>0</v>
      </c>
      <c r="P553">
        <v>2E-3</v>
      </c>
      <c r="Q553">
        <v>1.9E-2</v>
      </c>
      <c r="S553">
        <v>547</v>
      </c>
      <c r="T553">
        <v>0</v>
      </c>
      <c r="U553">
        <v>8.6999999999999994E-3</v>
      </c>
      <c r="V553">
        <v>1.12E-2</v>
      </c>
      <c r="W553">
        <v>3.3000000000000002E-2</v>
      </c>
      <c r="X553">
        <v>0</v>
      </c>
      <c r="Y553">
        <v>2E-3</v>
      </c>
      <c r="Z553">
        <v>3.1E-2</v>
      </c>
    </row>
    <row r="554" spans="1:26">
      <c r="A554">
        <v>548</v>
      </c>
      <c r="B554">
        <v>0</v>
      </c>
      <c r="C554">
        <v>1E-4</v>
      </c>
      <c r="D554">
        <v>1E-4</v>
      </c>
      <c r="E554">
        <v>0</v>
      </c>
      <c r="F554">
        <v>0</v>
      </c>
      <c r="G554">
        <v>0</v>
      </c>
      <c r="H554">
        <v>0</v>
      </c>
      <c r="J554">
        <v>548</v>
      </c>
      <c r="K554">
        <v>0</v>
      </c>
      <c r="L554">
        <v>7.2300000000000003E-3</v>
      </c>
      <c r="M554">
        <v>9.3100000000000006E-3</v>
      </c>
      <c r="N554">
        <v>0.02</v>
      </c>
      <c r="O554">
        <v>0</v>
      </c>
      <c r="P554">
        <v>2E-3</v>
      </c>
      <c r="Q554">
        <v>1.9E-2</v>
      </c>
      <c r="S554">
        <v>548</v>
      </c>
      <c r="T554">
        <v>0</v>
      </c>
      <c r="U554">
        <v>8.5800000000000008E-3</v>
      </c>
      <c r="V554">
        <v>1.1050000000000001E-2</v>
      </c>
      <c r="W554">
        <v>3.2000000000000001E-2</v>
      </c>
      <c r="X554">
        <v>0</v>
      </c>
      <c r="Y554">
        <v>2E-3</v>
      </c>
      <c r="Z554">
        <v>0.03</v>
      </c>
    </row>
    <row r="555" spans="1:26">
      <c r="A555">
        <v>549</v>
      </c>
      <c r="B555">
        <v>0</v>
      </c>
      <c r="C555">
        <v>1E-4</v>
      </c>
      <c r="D555">
        <v>1E-4</v>
      </c>
      <c r="E555">
        <v>0</v>
      </c>
      <c r="F555">
        <v>0</v>
      </c>
      <c r="G555">
        <v>0</v>
      </c>
      <c r="H555">
        <v>0</v>
      </c>
      <c r="J555">
        <v>549</v>
      </c>
      <c r="K555">
        <v>0</v>
      </c>
      <c r="L555">
        <v>7.2199999999999999E-3</v>
      </c>
      <c r="M555">
        <v>9.2999999999999992E-3</v>
      </c>
      <c r="N555">
        <v>0.02</v>
      </c>
      <c r="O555">
        <v>0</v>
      </c>
      <c r="P555">
        <v>2E-3</v>
      </c>
      <c r="Q555">
        <v>1.9E-2</v>
      </c>
      <c r="S555">
        <v>549</v>
      </c>
      <c r="T555">
        <v>0</v>
      </c>
      <c r="U555">
        <v>8.4700000000000001E-3</v>
      </c>
      <c r="V555">
        <v>1.091E-2</v>
      </c>
      <c r="W555">
        <v>3.1E-2</v>
      </c>
      <c r="X555">
        <v>0</v>
      </c>
      <c r="Y555">
        <v>2E-3</v>
      </c>
      <c r="Z555">
        <v>2.9000000000000001E-2</v>
      </c>
    </row>
    <row r="556" spans="1:26">
      <c r="A556">
        <v>550</v>
      </c>
      <c r="B556">
        <v>0</v>
      </c>
      <c r="C556">
        <v>1E-4</v>
      </c>
      <c r="D556">
        <v>1E-4</v>
      </c>
      <c r="E556">
        <v>0</v>
      </c>
      <c r="F556">
        <v>0</v>
      </c>
      <c r="G556">
        <v>0</v>
      </c>
      <c r="H556">
        <v>0</v>
      </c>
      <c r="J556">
        <v>550</v>
      </c>
      <c r="K556">
        <v>0</v>
      </c>
      <c r="L556">
        <v>7.2199999999999999E-3</v>
      </c>
      <c r="M556">
        <v>9.2899999999999996E-3</v>
      </c>
      <c r="N556">
        <v>0.02</v>
      </c>
      <c r="O556">
        <v>0</v>
      </c>
      <c r="P556">
        <v>2E-3</v>
      </c>
      <c r="Q556">
        <v>1.7999999999999999E-2</v>
      </c>
      <c r="S556">
        <v>550</v>
      </c>
      <c r="T556">
        <v>0</v>
      </c>
      <c r="U556">
        <v>8.3700000000000007E-3</v>
      </c>
      <c r="V556">
        <v>1.078E-2</v>
      </c>
      <c r="W556">
        <v>0.03</v>
      </c>
      <c r="X556">
        <v>0</v>
      </c>
      <c r="Y556">
        <v>2E-3</v>
      </c>
      <c r="Z556">
        <v>2.8000000000000001E-2</v>
      </c>
    </row>
    <row r="557" spans="1:26">
      <c r="A557">
        <v>551</v>
      </c>
      <c r="B557">
        <v>0</v>
      </c>
      <c r="C557">
        <v>1E-4</v>
      </c>
      <c r="D557">
        <v>1E-4</v>
      </c>
      <c r="E557">
        <v>0</v>
      </c>
      <c r="F557">
        <v>0</v>
      </c>
      <c r="G557">
        <v>0</v>
      </c>
      <c r="H557">
        <v>0</v>
      </c>
      <c r="J557">
        <v>551</v>
      </c>
      <c r="K557">
        <v>0</v>
      </c>
      <c r="L557">
        <v>7.2100000000000003E-3</v>
      </c>
      <c r="M557">
        <v>9.2800000000000001E-3</v>
      </c>
      <c r="N557">
        <v>0.02</v>
      </c>
      <c r="O557">
        <v>0</v>
      </c>
      <c r="P557">
        <v>2E-3</v>
      </c>
      <c r="Q557">
        <v>1.7999999999999999E-2</v>
      </c>
      <c r="S557">
        <v>551</v>
      </c>
      <c r="T557">
        <v>0</v>
      </c>
      <c r="U557">
        <v>8.2799999999999992E-3</v>
      </c>
      <c r="V557">
        <v>1.0659999999999999E-2</v>
      </c>
      <c r="W557">
        <v>0.03</v>
      </c>
      <c r="X557">
        <v>0</v>
      </c>
      <c r="Y557">
        <v>2E-3</v>
      </c>
      <c r="Z557">
        <v>2.7E-2</v>
      </c>
    </row>
    <row r="558" spans="1:26">
      <c r="A558">
        <v>552</v>
      </c>
      <c r="B558">
        <v>0</v>
      </c>
      <c r="C558">
        <v>1E-4</v>
      </c>
      <c r="D558">
        <v>1E-4</v>
      </c>
      <c r="E558">
        <v>0</v>
      </c>
      <c r="F558">
        <v>0</v>
      </c>
      <c r="G558">
        <v>0</v>
      </c>
      <c r="H558">
        <v>0</v>
      </c>
      <c r="J558">
        <v>552</v>
      </c>
      <c r="K558">
        <v>0</v>
      </c>
      <c r="L558">
        <v>7.1999999999999998E-3</v>
      </c>
      <c r="M558">
        <v>9.2700000000000005E-3</v>
      </c>
      <c r="N558">
        <v>0.02</v>
      </c>
      <c r="O558">
        <v>0</v>
      </c>
      <c r="P558">
        <v>2E-3</v>
      </c>
      <c r="Q558">
        <v>1.7999999999999999E-2</v>
      </c>
      <c r="S558">
        <v>552</v>
      </c>
      <c r="T558">
        <v>0</v>
      </c>
      <c r="U558">
        <v>8.1899999999999994E-3</v>
      </c>
      <c r="V558">
        <v>1.0540000000000001E-2</v>
      </c>
      <c r="W558">
        <v>2.9000000000000001E-2</v>
      </c>
      <c r="X558">
        <v>0</v>
      </c>
      <c r="Y558">
        <v>2E-3</v>
      </c>
      <c r="Z558">
        <v>2.7E-2</v>
      </c>
    </row>
    <row r="559" spans="1:26">
      <c r="A559">
        <v>553</v>
      </c>
      <c r="B559">
        <v>0</v>
      </c>
      <c r="C559">
        <v>1E-4</v>
      </c>
      <c r="D559">
        <v>1E-4</v>
      </c>
      <c r="E559">
        <v>0</v>
      </c>
      <c r="F559">
        <v>0</v>
      </c>
      <c r="G559">
        <v>0</v>
      </c>
      <c r="H559">
        <v>0</v>
      </c>
      <c r="J559">
        <v>553</v>
      </c>
      <c r="K559">
        <v>0</v>
      </c>
      <c r="L559">
        <v>7.1900000000000002E-3</v>
      </c>
      <c r="M559">
        <v>9.2599999999999991E-3</v>
      </c>
      <c r="N559">
        <v>0.02</v>
      </c>
      <c r="O559">
        <v>0</v>
      </c>
      <c r="P559">
        <v>2E-3</v>
      </c>
      <c r="Q559">
        <v>1.7999999999999999E-2</v>
      </c>
      <c r="S559">
        <v>553</v>
      </c>
      <c r="T559">
        <v>0</v>
      </c>
      <c r="U559">
        <v>8.0999999999999996E-3</v>
      </c>
      <c r="V559">
        <v>1.043E-2</v>
      </c>
      <c r="W559">
        <v>2.8000000000000001E-2</v>
      </c>
      <c r="X559">
        <v>0</v>
      </c>
      <c r="Y559">
        <v>2E-3</v>
      </c>
      <c r="Z559">
        <v>2.5999999999999999E-2</v>
      </c>
    </row>
    <row r="560" spans="1:26">
      <c r="A560">
        <v>554</v>
      </c>
      <c r="B560">
        <v>0</v>
      </c>
      <c r="C560">
        <v>1E-4</v>
      </c>
      <c r="D560">
        <v>1E-4</v>
      </c>
      <c r="E560">
        <v>0</v>
      </c>
      <c r="F560">
        <v>0</v>
      </c>
      <c r="G560">
        <v>0</v>
      </c>
      <c r="H560">
        <v>0</v>
      </c>
      <c r="J560">
        <v>554</v>
      </c>
      <c r="K560">
        <v>0</v>
      </c>
      <c r="L560">
        <v>7.1900000000000002E-3</v>
      </c>
      <c r="M560">
        <v>9.2499999999999995E-3</v>
      </c>
      <c r="N560">
        <v>0.02</v>
      </c>
      <c r="O560">
        <v>0</v>
      </c>
      <c r="P560">
        <v>2E-3</v>
      </c>
      <c r="Q560">
        <v>1.7999999999999999E-2</v>
      </c>
      <c r="S560">
        <v>554</v>
      </c>
      <c r="T560">
        <v>0</v>
      </c>
      <c r="U560">
        <v>8.0300000000000007E-3</v>
      </c>
      <c r="V560">
        <v>1.0330000000000001E-2</v>
      </c>
      <c r="W560">
        <v>2.7E-2</v>
      </c>
      <c r="X560">
        <v>0</v>
      </c>
      <c r="Y560">
        <v>2E-3</v>
      </c>
      <c r="Z560">
        <v>2.5000000000000001E-2</v>
      </c>
    </row>
    <row r="561" spans="1:26">
      <c r="A561">
        <v>555</v>
      </c>
      <c r="B561">
        <v>0</v>
      </c>
      <c r="C561">
        <v>1E-4</v>
      </c>
      <c r="D561">
        <v>1E-4</v>
      </c>
      <c r="E561">
        <v>0</v>
      </c>
      <c r="F561">
        <v>0</v>
      </c>
      <c r="G561">
        <v>0</v>
      </c>
      <c r="H561">
        <v>0</v>
      </c>
      <c r="J561">
        <v>555</v>
      </c>
      <c r="K561">
        <v>0</v>
      </c>
      <c r="L561">
        <v>7.1799999999999998E-3</v>
      </c>
      <c r="M561">
        <v>9.2399999999999999E-3</v>
      </c>
      <c r="N561">
        <v>0.02</v>
      </c>
      <c r="O561">
        <v>0</v>
      </c>
      <c r="P561">
        <v>2E-3</v>
      </c>
      <c r="Q561">
        <v>1.7999999999999999E-2</v>
      </c>
      <c r="S561">
        <v>555</v>
      </c>
      <c r="T561">
        <v>0</v>
      </c>
      <c r="U561">
        <v>7.9600000000000001E-3</v>
      </c>
      <c r="V561">
        <v>1.0240000000000001E-2</v>
      </c>
      <c r="W561">
        <v>2.7E-2</v>
      </c>
      <c r="X561">
        <v>0</v>
      </c>
      <c r="Y561">
        <v>2E-3</v>
      </c>
      <c r="Z561">
        <v>2.5000000000000001E-2</v>
      </c>
    </row>
    <row r="562" spans="1:26">
      <c r="A562">
        <v>556</v>
      </c>
      <c r="B562">
        <v>0</v>
      </c>
      <c r="C562">
        <v>1E-4</v>
      </c>
      <c r="D562">
        <v>1E-4</v>
      </c>
      <c r="E562">
        <v>0</v>
      </c>
      <c r="F562">
        <v>0</v>
      </c>
      <c r="G562">
        <v>0</v>
      </c>
      <c r="H562">
        <v>0</v>
      </c>
      <c r="J562">
        <v>556</v>
      </c>
      <c r="K562">
        <v>0</v>
      </c>
      <c r="L562">
        <v>7.1700000000000002E-3</v>
      </c>
      <c r="M562">
        <v>9.2300000000000004E-3</v>
      </c>
      <c r="N562">
        <v>0.02</v>
      </c>
      <c r="O562">
        <v>0</v>
      </c>
      <c r="P562">
        <v>2E-3</v>
      </c>
      <c r="Q562">
        <v>1.7999999999999999E-2</v>
      </c>
      <c r="S562">
        <v>556</v>
      </c>
      <c r="T562">
        <v>0</v>
      </c>
      <c r="U562">
        <v>7.8899999999999994E-3</v>
      </c>
      <c r="V562">
        <v>1.0160000000000001E-2</v>
      </c>
      <c r="W562">
        <v>2.5999999999999999E-2</v>
      </c>
      <c r="X562">
        <v>0</v>
      </c>
      <c r="Y562">
        <v>2E-3</v>
      </c>
      <c r="Z562">
        <v>2.4E-2</v>
      </c>
    </row>
    <row r="563" spans="1:26">
      <c r="A563">
        <v>557</v>
      </c>
      <c r="B563">
        <v>0</v>
      </c>
      <c r="C563">
        <v>1E-4</v>
      </c>
      <c r="D563">
        <v>1E-4</v>
      </c>
      <c r="E563">
        <v>0</v>
      </c>
      <c r="F563">
        <v>0</v>
      </c>
      <c r="G563">
        <v>0</v>
      </c>
      <c r="H563">
        <v>0</v>
      </c>
      <c r="J563">
        <v>557</v>
      </c>
      <c r="K563">
        <v>0</v>
      </c>
      <c r="L563">
        <v>7.1599999999999997E-3</v>
      </c>
      <c r="M563">
        <v>9.2200000000000008E-3</v>
      </c>
      <c r="N563">
        <v>0.02</v>
      </c>
      <c r="O563">
        <v>0</v>
      </c>
      <c r="P563">
        <v>2E-3</v>
      </c>
      <c r="Q563">
        <v>1.7999999999999999E-2</v>
      </c>
      <c r="S563">
        <v>557</v>
      </c>
      <c r="T563">
        <v>0</v>
      </c>
      <c r="U563">
        <v>7.8200000000000006E-3</v>
      </c>
      <c r="V563">
        <v>1.0070000000000001E-2</v>
      </c>
      <c r="W563">
        <v>2.5999999999999999E-2</v>
      </c>
      <c r="X563">
        <v>0</v>
      </c>
      <c r="Y563">
        <v>2E-3</v>
      </c>
      <c r="Z563">
        <v>2.4E-2</v>
      </c>
    </row>
    <row r="564" spans="1:26">
      <c r="A564">
        <v>558</v>
      </c>
      <c r="B564">
        <v>0</v>
      </c>
      <c r="C564">
        <v>0</v>
      </c>
      <c r="D564">
        <v>1E-4</v>
      </c>
      <c r="E564">
        <v>0</v>
      </c>
      <c r="F564">
        <v>0</v>
      </c>
      <c r="G564">
        <v>0</v>
      </c>
      <c r="H564">
        <v>0</v>
      </c>
      <c r="J564">
        <v>558</v>
      </c>
      <c r="K564">
        <v>0</v>
      </c>
      <c r="L564">
        <v>7.1599999999999997E-3</v>
      </c>
      <c r="M564">
        <v>9.2200000000000008E-3</v>
      </c>
      <c r="N564">
        <v>0.02</v>
      </c>
      <c r="O564">
        <v>0</v>
      </c>
      <c r="P564">
        <v>2E-3</v>
      </c>
      <c r="Q564">
        <v>1.7999999999999999E-2</v>
      </c>
      <c r="S564">
        <v>558</v>
      </c>
      <c r="T564">
        <v>0</v>
      </c>
      <c r="U564">
        <v>7.77E-3</v>
      </c>
      <c r="V564">
        <v>0.01</v>
      </c>
      <c r="W564">
        <v>2.5000000000000001E-2</v>
      </c>
      <c r="X564">
        <v>0</v>
      </c>
      <c r="Y564">
        <v>2E-3</v>
      </c>
      <c r="Z564">
        <v>2.3E-2</v>
      </c>
    </row>
    <row r="565" spans="1:26">
      <c r="A565">
        <v>559</v>
      </c>
      <c r="B565">
        <v>0</v>
      </c>
      <c r="C565">
        <v>0</v>
      </c>
      <c r="D565">
        <v>1E-4</v>
      </c>
      <c r="E565">
        <v>0</v>
      </c>
      <c r="F565">
        <v>0</v>
      </c>
      <c r="G565">
        <v>0</v>
      </c>
      <c r="H565">
        <v>0</v>
      </c>
      <c r="J565">
        <v>559</v>
      </c>
      <c r="K565">
        <v>0</v>
      </c>
      <c r="L565">
        <v>7.1599999999999997E-3</v>
      </c>
      <c r="M565">
        <v>9.2200000000000008E-3</v>
      </c>
      <c r="N565">
        <v>0.02</v>
      </c>
      <c r="O565">
        <v>0</v>
      </c>
      <c r="P565">
        <v>2E-3</v>
      </c>
      <c r="Q565">
        <v>1.7999999999999999E-2</v>
      </c>
      <c r="S565">
        <v>559</v>
      </c>
      <c r="T565">
        <v>0</v>
      </c>
      <c r="U565">
        <v>7.7099999999999998E-3</v>
      </c>
      <c r="V565">
        <v>9.9299999999999996E-3</v>
      </c>
      <c r="W565">
        <v>2.5000000000000001E-2</v>
      </c>
      <c r="X565">
        <v>0</v>
      </c>
      <c r="Y565">
        <v>2E-3</v>
      </c>
      <c r="Z565">
        <v>2.3E-2</v>
      </c>
    </row>
    <row r="566" spans="1:26">
      <c r="A566">
        <v>560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J566">
        <v>560</v>
      </c>
      <c r="K566">
        <v>0</v>
      </c>
      <c r="L566">
        <v>7.1500000000000001E-3</v>
      </c>
      <c r="M566">
        <v>9.2099999999999994E-3</v>
      </c>
      <c r="N566">
        <v>0.02</v>
      </c>
      <c r="O566">
        <v>0</v>
      </c>
      <c r="P566">
        <v>2E-3</v>
      </c>
      <c r="Q566">
        <v>1.7999999999999999E-2</v>
      </c>
      <c r="S566">
        <v>560</v>
      </c>
      <c r="T566">
        <v>0</v>
      </c>
      <c r="U566">
        <v>7.6600000000000001E-3</v>
      </c>
      <c r="V566">
        <v>9.8600000000000007E-3</v>
      </c>
      <c r="W566">
        <v>2.4E-2</v>
      </c>
      <c r="X566">
        <v>0</v>
      </c>
      <c r="Y566">
        <v>2E-3</v>
      </c>
      <c r="Z566">
        <v>2.3E-2</v>
      </c>
    </row>
  </sheetData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V82"/>
  <sheetViews>
    <sheetView zoomScale="75" workbookViewId="0">
      <selection activeCell="V58" sqref="V58"/>
    </sheetView>
  </sheetViews>
  <sheetFormatPr baseColWidth="10" defaultColWidth="8.83203125" defaultRowHeight="12"/>
  <sheetData>
    <row r="1" spans="1:2" ht="15">
      <c r="A1" s="2" t="s">
        <v>3</v>
      </c>
    </row>
    <row r="2" spans="1:2">
      <c r="B2" s="1" t="s">
        <v>41</v>
      </c>
    </row>
    <row r="29" spans="2:2">
      <c r="B29" s="1" t="s">
        <v>4</v>
      </c>
    </row>
    <row r="56" spans="2:2">
      <c r="B56" s="1" t="s">
        <v>5</v>
      </c>
    </row>
    <row r="81" spans="22:22">
      <c r="V81" s="1" t="s">
        <v>43</v>
      </c>
    </row>
    <row r="82" spans="22:22">
      <c r="V82" s="1" t="s">
        <v>44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266"/>
  <sheetViews>
    <sheetView zoomScale="75" workbookViewId="0">
      <selection activeCell="C49" sqref="C49"/>
    </sheetView>
  </sheetViews>
  <sheetFormatPr baseColWidth="10" defaultColWidth="8.83203125" defaultRowHeight="12"/>
  <sheetData>
    <row r="1" spans="1:26" ht="15">
      <c r="A1" s="2" t="s">
        <v>3</v>
      </c>
    </row>
    <row r="3" spans="1:26">
      <c r="A3" s="1" t="s">
        <v>22</v>
      </c>
      <c r="J3" s="1" t="s">
        <v>23</v>
      </c>
      <c r="S3" s="1" t="s">
        <v>40</v>
      </c>
    </row>
    <row r="4" spans="1:26">
      <c r="A4" t="s">
        <v>11</v>
      </c>
      <c r="B4" t="s">
        <v>12</v>
      </c>
      <c r="C4" t="s">
        <v>13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J4" t="s">
        <v>11</v>
      </c>
      <c r="K4" t="s">
        <v>12</v>
      </c>
      <c r="L4" t="s">
        <v>13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S4" t="s">
        <v>11</v>
      </c>
      <c r="T4" t="s">
        <v>12</v>
      </c>
      <c r="U4" t="s">
        <v>13</v>
      </c>
      <c r="V4" t="s">
        <v>13</v>
      </c>
      <c r="W4" t="s">
        <v>14</v>
      </c>
      <c r="X4" t="s">
        <v>15</v>
      </c>
      <c r="Y4" t="s">
        <v>16</v>
      </c>
      <c r="Z4" t="s">
        <v>17</v>
      </c>
    </row>
    <row r="5" spans="1:26">
      <c r="A5" t="s">
        <v>18</v>
      </c>
      <c r="B5" t="s">
        <v>19</v>
      </c>
      <c r="C5" t="s">
        <v>19</v>
      </c>
      <c r="D5" t="s">
        <v>21</v>
      </c>
      <c r="E5" t="s">
        <v>20</v>
      </c>
      <c r="F5" t="s">
        <v>20</v>
      </c>
      <c r="G5" t="s">
        <v>20</v>
      </c>
      <c r="H5" t="s">
        <v>20</v>
      </c>
      <c r="J5" t="s">
        <v>18</v>
      </c>
      <c r="K5" t="s">
        <v>19</v>
      </c>
      <c r="L5" t="s">
        <v>19</v>
      </c>
      <c r="M5" t="s">
        <v>23</v>
      </c>
      <c r="N5" t="s">
        <v>20</v>
      </c>
      <c r="O5" t="s">
        <v>20</v>
      </c>
      <c r="P5" t="s">
        <v>20</v>
      </c>
      <c r="Q5" t="s">
        <v>20</v>
      </c>
      <c r="S5" t="s">
        <v>18</v>
      </c>
      <c r="T5" t="s">
        <v>19</v>
      </c>
      <c r="U5" t="s">
        <v>19</v>
      </c>
      <c r="V5" t="s">
        <v>42</v>
      </c>
      <c r="W5" t="s">
        <v>20</v>
      </c>
      <c r="X5" t="s">
        <v>20</v>
      </c>
      <c r="Y5" t="s">
        <v>20</v>
      </c>
      <c r="Z5" t="s">
        <v>20</v>
      </c>
    </row>
    <row r="6" spans="1:26">
      <c r="A6">
        <v>0</v>
      </c>
      <c r="B6">
        <v>11.311640000000001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11.31378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S6">
        <v>0</v>
      </c>
      <c r="T6">
        <v>11.31378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</row>
    <row r="7" spans="1:26">
      <c r="A7">
        <v>1</v>
      </c>
      <c r="B7">
        <v>11.53994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11.63808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S7">
        <v>1</v>
      </c>
      <c r="T7">
        <v>11.63808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>
      <c r="A8">
        <v>2</v>
      </c>
      <c r="B8">
        <v>13.37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13.28167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S8">
        <v>2</v>
      </c>
      <c r="T8">
        <v>13.28167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>
      <c r="A9">
        <v>3</v>
      </c>
      <c r="B9">
        <v>15.04218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15.034549999999999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S9">
        <v>3</v>
      </c>
      <c r="T9">
        <v>15.034549999999999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>
      <c r="A10">
        <v>4</v>
      </c>
      <c r="B10">
        <v>15.12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15.12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S10">
        <v>4</v>
      </c>
      <c r="T10">
        <v>15.12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>
      <c r="A11">
        <v>5</v>
      </c>
      <c r="B11">
        <v>15.12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15.12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S11">
        <v>5</v>
      </c>
      <c r="T11">
        <v>15.12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>
      <c r="A12">
        <v>6</v>
      </c>
      <c r="B12">
        <v>15.12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15.12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S12">
        <v>6</v>
      </c>
      <c r="T12">
        <v>15.12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>
      <c r="A13">
        <v>7</v>
      </c>
      <c r="B13">
        <v>15.12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15.12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S13">
        <v>7</v>
      </c>
      <c r="T13">
        <v>15.12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>
      <c r="A14">
        <v>8</v>
      </c>
      <c r="B14">
        <v>15.12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15.12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S14">
        <v>8</v>
      </c>
      <c r="T14">
        <v>15.12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>
      <c r="A15">
        <v>9</v>
      </c>
      <c r="B15">
        <v>15.120010000000001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15.12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S15">
        <v>9</v>
      </c>
      <c r="T15">
        <v>15.12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>
      <c r="A16">
        <v>10</v>
      </c>
      <c r="B16">
        <v>23.88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23.88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S16">
        <v>10</v>
      </c>
      <c r="T16">
        <v>23.88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>
      <c r="A17">
        <v>11</v>
      </c>
      <c r="B17">
        <v>23.88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23.88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S17">
        <v>11</v>
      </c>
      <c r="T17">
        <v>23.88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>
      <c r="A18">
        <v>12</v>
      </c>
      <c r="B18">
        <v>23.88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23.88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S18">
        <v>12</v>
      </c>
      <c r="T18">
        <v>23.88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>
      <c r="A19">
        <v>13</v>
      </c>
      <c r="B19">
        <v>23.88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23.879989999999999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S19">
        <v>13</v>
      </c>
      <c r="T19">
        <v>23.879989999999999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>
      <c r="A20">
        <v>14</v>
      </c>
      <c r="B20">
        <v>23.880009999999999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23.880009999999999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S20">
        <v>14</v>
      </c>
      <c r="T20">
        <v>23.880009999999999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>
      <c r="A21">
        <v>15</v>
      </c>
      <c r="B21">
        <v>23.879989999999999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23.879989999999999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S21">
        <v>15</v>
      </c>
      <c r="T21">
        <v>23.879989999999999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>
      <c r="A22">
        <v>16</v>
      </c>
      <c r="B22">
        <v>23.88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23.88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S22">
        <v>16</v>
      </c>
      <c r="T22">
        <v>23.88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>
      <c r="A23">
        <v>17</v>
      </c>
      <c r="B23">
        <v>23.88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23.88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S23">
        <v>17</v>
      </c>
      <c r="T23">
        <v>23.88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>
      <c r="A24">
        <v>18</v>
      </c>
      <c r="B24">
        <v>23.880009999999999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23.880009999999999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S24">
        <v>18</v>
      </c>
      <c r="T24">
        <v>23.880009999999999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>
      <c r="A25">
        <v>19</v>
      </c>
      <c r="B25">
        <v>23.879989999999999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23.879989999999999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S25">
        <v>19</v>
      </c>
      <c r="T25">
        <v>23.879989999999999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>
      <c r="A26">
        <v>20</v>
      </c>
      <c r="B26">
        <v>99.66001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99.66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S26">
        <v>20</v>
      </c>
      <c r="T26">
        <v>99.66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>
      <c r="A27">
        <v>21</v>
      </c>
      <c r="B27">
        <v>99.660020000000003</v>
      </c>
      <c r="C27">
        <v>1.4999999999999999E-4</v>
      </c>
      <c r="D27">
        <v>2.0000000000000001E-4</v>
      </c>
      <c r="E27">
        <v>5.0000000000000001E-3</v>
      </c>
      <c r="F27">
        <v>1E-3</v>
      </c>
      <c r="G27">
        <v>1E-3</v>
      </c>
      <c r="H27">
        <v>3.0000000000000001E-3</v>
      </c>
      <c r="J27">
        <v>21</v>
      </c>
      <c r="K27">
        <v>99.66001</v>
      </c>
      <c r="L27">
        <v>1E-4</v>
      </c>
      <c r="M27">
        <v>1.2999999999999999E-4</v>
      </c>
      <c r="N27">
        <v>2E-3</v>
      </c>
      <c r="O27">
        <v>0</v>
      </c>
      <c r="P27">
        <v>0</v>
      </c>
      <c r="Q27">
        <v>2E-3</v>
      </c>
      <c r="S27">
        <v>21</v>
      </c>
      <c r="T27">
        <v>99.66001</v>
      </c>
      <c r="U27">
        <v>8.0000000000000007E-5</v>
      </c>
      <c r="V27">
        <v>1.1E-4</v>
      </c>
      <c r="W27">
        <v>2E-3</v>
      </c>
      <c r="X27">
        <v>0</v>
      </c>
      <c r="Y27">
        <v>0</v>
      </c>
      <c r="Z27">
        <v>2E-3</v>
      </c>
    </row>
    <row r="28" spans="1:26">
      <c r="A28">
        <v>22</v>
      </c>
      <c r="B28">
        <v>99.66</v>
      </c>
      <c r="C28">
        <v>1.3600000000000001E-3</v>
      </c>
      <c r="D28">
        <v>1.75E-3</v>
      </c>
      <c r="E28">
        <v>2.1999999999999999E-2</v>
      </c>
      <c r="F28">
        <v>0</v>
      </c>
      <c r="G28">
        <v>1E-3</v>
      </c>
      <c r="H28">
        <v>2.1000000000000001E-2</v>
      </c>
      <c r="J28">
        <v>22</v>
      </c>
      <c r="K28">
        <v>99.66</v>
      </c>
      <c r="L28">
        <v>1.3799999999999999E-3</v>
      </c>
      <c r="M28">
        <v>1.7700000000000001E-3</v>
      </c>
      <c r="N28">
        <v>2.8000000000000001E-2</v>
      </c>
      <c r="O28">
        <v>0</v>
      </c>
      <c r="P28">
        <v>1E-3</v>
      </c>
      <c r="Q28">
        <v>2.8000000000000001E-2</v>
      </c>
      <c r="S28">
        <v>22</v>
      </c>
      <c r="T28">
        <v>99.66</v>
      </c>
      <c r="U28">
        <v>1.41E-3</v>
      </c>
      <c r="V28">
        <v>1.81E-3</v>
      </c>
      <c r="W28">
        <v>2.8000000000000001E-2</v>
      </c>
      <c r="X28">
        <v>0</v>
      </c>
      <c r="Y28">
        <v>1E-3</v>
      </c>
      <c r="Z28">
        <v>2.8000000000000001E-2</v>
      </c>
    </row>
    <row r="29" spans="1:26">
      <c r="A29">
        <v>23</v>
      </c>
      <c r="B29">
        <v>99.66</v>
      </c>
      <c r="C29">
        <v>6.8399999999999997E-3</v>
      </c>
      <c r="D29">
        <v>8.8100000000000001E-3</v>
      </c>
      <c r="E29">
        <v>0.10100000000000001</v>
      </c>
      <c r="F29">
        <v>1E-3</v>
      </c>
      <c r="G29">
        <v>8.0000000000000002E-3</v>
      </c>
      <c r="H29">
        <v>9.1999999999999998E-2</v>
      </c>
      <c r="J29">
        <v>23</v>
      </c>
      <c r="K29">
        <v>99.659989999999993</v>
      </c>
      <c r="L29">
        <v>7.5399999999999998E-3</v>
      </c>
      <c r="M29">
        <v>9.7099999999999999E-3</v>
      </c>
      <c r="N29">
        <v>0.13800000000000001</v>
      </c>
      <c r="O29">
        <v>0</v>
      </c>
      <c r="P29">
        <v>7.0000000000000001E-3</v>
      </c>
      <c r="Q29">
        <v>0.13</v>
      </c>
      <c r="S29">
        <v>23</v>
      </c>
      <c r="T29">
        <v>99.659989999999993</v>
      </c>
      <c r="U29">
        <v>7.5300000000000002E-3</v>
      </c>
      <c r="V29">
        <v>9.6900000000000007E-3</v>
      </c>
      <c r="W29">
        <v>0.13800000000000001</v>
      </c>
      <c r="X29">
        <v>0</v>
      </c>
      <c r="Y29">
        <v>7.0000000000000001E-3</v>
      </c>
      <c r="Z29">
        <v>0.13</v>
      </c>
    </row>
    <row r="30" spans="1:26">
      <c r="A30">
        <v>24</v>
      </c>
      <c r="B30">
        <v>99.660030000000006</v>
      </c>
      <c r="C30">
        <v>2.4989999999999998E-2</v>
      </c>
      <c r="D30">
        <v>3.2169999999999997E-2</v>
      </c>
      <c r="E30">
        <v>0.36199999999999999</v>
      </c>
      <c r="F30">
        <v>6.0000000000000001E-3</v>
      </c>
      <c r="G30">
        <v>6.8000000000000005E-2</v>
      </c>
      <c r="H30">
        <v>0.28699999999999998</v>
      </c>
      <c r="J30">
        <v>24</v>
      </c>
      <c r="K30">
        <v>99.660030000000006</v>
      </c>
      <c r="L30">
        <v>2.477E-2</v>
      </c>
      <c r="M30">
        <v>3.1890000000000002E-2</v>
      </c>
      <c r="N30">
        <v>0.42099999999999999</v>
      </c>
      <c r="O30">
        <v>3.0000000000000001E-3</v>
      </c>
      <c r="P30">
        <v>4.2999999999999997E-2</v>
      </c>
      <c r="Q30">
        <v>0.375</v>
      </c>
      <c r="S30">
        <v>24</v>
      </c>
      <c r="T30">
        <v>99.660030000000006</v>
      </c>
      <c r="U30">
        <v>2.477E-2</v>
      </c>
      <c r="V30">
        <v>3.1890000000000002E-2</v>
      </c>
      <c r="W30">
        <v>0.42099999999999999</v>
      </c>
      <c r="X30">
        <v>3.0000000000000001E-3</v>
      </c>
      <c r="Y30">
        <v>4.2999999999999997E-2</v>
      </c>
      <c r="Z30">
        <v>0.375</v>
      </c>
    </row>
    <row r="31" spans="1:26">
      <c r="A31">
        <v>25</v>
      </c>
      <c r="B31">
        <v>99.659970000000001</v>
      </c>
      <c r="C31">
        <v>6.3829999999999998E-2</v>
      </c>
      <c r="D31">
        <v>8.2170000000000007E-2</v>
      </c>
      <c r="E31">
        <v>1.0429999999999999</v>
      </c>
      <c r="F31">
        <v>0.03</v>
      </c>
      <c r="G31">
        <v>0.32</v>
      </c>
      <c r="H31">
        <v>0.69299999999999995</v>
      </c>
      <c r="J31">
        <v>25</v>
      </c>
      <c r="K31">
        <v>99.659989999999993</v>
      </c>
      <c r="L31">
        <v>5.7880000000000001E-2</v>
      </c>
      <c r="M31">
        <v>7.4520000000000003E-2</v>
      </c>
      <c r="N31">
        <v>0.96299999999999997</v>
      </c>
      <c r="O31">
        <v>1.2999999999999999E-2</v>
      </c>
      <c r="P31">
        <v>0.14299999999999999</v>
      </c>
      <c r="Q31">
        <v>0.80600000000000005</v>
      </c>
      <c r="S31">
        <v>25</v>
      </c>
      <c r="T31">
        <v>99.659989999999993</v>
      </c>
      <c r="U31">
        <v>5.7889999999999997E-2</v>
      </c>
      <c r="V31">
        <v>7.4529999999999999E-2</v>
      </c>
      <c r="W31">
        <v>0.96299999999999997</v>
      </c>
      <c r="X31">
        <v>1.2999999999999999E-2</v>
      </c>
      <c r="Y31">
        <v>0.14299999999999999</v>
      </c>
      <c r="Z31">
        <v>0.80600000000000005</v>
      </c>
    </row>
    <row r="32" spans="1:26">
      <c r="A32">
        <v>26</v>
      </c>
      <c r="B32">
        <v>99.66001</v>
      </c>
      <c r="C32">
        <v>0.13919999999999999</v>
      </c>
      <c r="D32">
        <v>0.17921999999999999</v>
      </c>
      <c r="E32">
        <v>2.6360000000000001</v>
      </c>
      <c r="F32">
        <v>0.114</v>
      </c>
      <c r="G32">
        <v>1.1060000000000001</v>
      </c>
      <c r="H32">
        <v>1.417</v>
      </c>
      <c r="J32">
        <v>26</v>
      </c>
      <c r="K32">
        <v>99.659989999999993</v>
      </c>
      <c r="L32">
        <v>0.11183</v>
      </c>
      <c r="M32">
        <v>0.14398</v>
      </c>
      <c r="N32">
        <v>1.853</v>
      </c>
      <c r="O32">
        <v>3.6999999999999998E-2</v>
      </c>
      <c r="P32">
        <v>0.35199999999999998</v>
      </c>
      <c r="Q32">
        <v>1.4650000000000001</v>
      </c>
      <c r="S32">
        <v>26</v>
      </c>
      <c r="T32">
        <v>99.659989999999993</v>
      </c>
      <c r="U32">
        <v>0.11183</v>
      </c>
      <c r="V32">
        <v>0.14398</v>
      </c>
      <c r="W32">
        <v>1.853</v>
      </c>
      <c r="X32">
        <v>3.6999999999999998E-2</v>
      </c>
      <c r="Y32">
        <v>0.35199999999999998</v>
      </c>
      <c r="Z32">
        <v>1.4650000000000001</v>
      </c>
    </row>
    <row r="33" spans="1:26">
      <c r="A33">
        <v>27</v>
      </c>
      <c r="B33">
        <v>99.660039999999995</v>
      </c>
      <c r="C33">
        <v>0.26484999999999997</v>
      </c>
      <c r="D33">
        <v>0.34098000000000001</v>
      </c>
      <c r="E33">
        <v>5.8280000000000003</v>
      </c>
      <c r="F33">
        <v>0.33300000000000002</v>
      </c>
      <c r="G33">
        <v>2.9569999999999999</v>
      </c>
      <c r="H33">
        <v>2.5379999999999998</v>
      </c>
      <c r="J33">
        <v>27</v>
      </c>
      <c r="K33">
        <v>99.660030000000006</v>
      </c>
      <c r="L33">
        <v>0.19423000000000001</v>
      </c>
      <c r="M33">
        <v>0.25006</v>
      </c>
      <c r="N33">
        <v>3.2370000000000001</v>
      </c>
      <c r="O33">
        <v>0.09</v>
      </c>
      <c r="P33">
        <v>0.748</v>
      </c>
      <c r="Q33">
        <v>2.399</v>
      </c>
      <c r="S33">
        <v>27</v>
      </c>
      <c r="T33">
        <v>99.660030000000006</v>
      </c>
      <c r="U33">
        <v>0.19341</v>
      </c>
      <c r="V33">
        <v>0.249</v>
      </c>
      <c r="W33">
        <v>3.2389999999999999</v>
      </c>
      <c r="X33">
        <v>8.7999999999999995E-2</v>
      </c>
      <c r="Y33">
        <v>0.745</v>
      </c>
      <c r="Z33">
        <v>2.4060000000000001</v>
      </c>
    </row>
    <row r="34" spans="1:26">
      <c r="A34">
        <v>28</v>
      </c>
      <c r="B34">
        <v>99.659930000000003</v>
      </c>
      <c r="C34">
        <v>0.44906000000000001</v>
      </c>
      <c r="D34">
        <v>0.57813999999999999</v>
      </c>
      <c r="E34">
        <v>11.419</v>
      </c>
      <c r="F34">
        <v>0.81499999999999995</v>
      </c>
      <c r="G34">
        <v>6.5250000000000004</v>
      </c>
      <c r="H34">
        <v>4.0780000000000003</v>
      </c>
      <c r="J34">
        <v>28</v>
      </c>
      <c r="K34">
        <v>99.659930000000003</v>
      </c>
      <c r="L34">
        <v>0.31325999999999998</v>
      </c>
      <c r="M34">
        <v>0.40329999999999999</v>
      </c>
      <c r="N34">
        <v>5.2910000000000004</v>
      </c>
      <c r="O34">
        <v>0.19500000000000001</v>
      </c>
      <c r="P34">
        <v>1.4490000000000001</v>
      </c>
      <c r="Q34">
        <v>3.6480000000000001</v>
      </c>
      <c r="S34">
        <v>28</v>
      </c>
      <c r="T34">
        <v>99.659930000000003</v>
      </c>
      <c r="U34">
        <v>0.31234000000000001</v>
      </c>
      <c r="V34">
        <v>0.40211999999999998</v>
      </c>
      <c r="W34">
        <v>5.2939999999999996</v>
      </c>
      <c r="X34">
        <v>0.19400000000000001</v>
      </c>
      <c r="Y34">
        <v>1.444</v>
      </c>
      <c r="Z34">
        <v>3.657</v>
      </c>
    </row>
    <row r="35" spans="1:26">
      <c r="A35">
        <v>29</v>
      </c>
      <c r="B35">
        <v>99.660039999999995</v>
      </c>
      <c r="C35">
        <v>0.69096000000000002</v>
      </c>
      <c r="D35">
        <v>0.88956999999999997</v>
      </c>
      <c r="E35">
        <v>19.731000000000002</v>
      </c>
      <c r="F35">
        <v>1.577</v>
      </c>
      <c r="G35">
        <v>12.141</v>
      </c>
      <c r="H35">
        <v>6.0140000000000002</v>
      </c>
      <c r="J35">
        <v>29</v>
      </c>
      <c r="K35">
        <v>99.660030000000006</v>
      </c>
      <c r="L35">
        <v>0.47632999999999998</v>
      </c>
      <c r="M35">
        <v>0.61324999999999996</v>
      </c>
      <c r="N35">
        <v>8.1980000000000004</v>
      </c>
      <c r="O35">
        <v>0.38400000000000001</v>
      </c>
      <c r="P35">
        <v>2.589</v>
      </c>
      <c r="Q35">
        <v>5.2249999999999996</v>
      </c>
      <c r="S35">
        <v>29</v>
      </c>
      <c r="T35">
        <v>99.660030000000006</v>
      </c>
      <c r="U35">
        <v>0.47484999999999999</v>
      </c>
      <c r="V35">
        <v>0.61133999999999999</v>
      </c>
      <c r="W35">
        <v>8.1980000000000004</v>
      </c>
      <c r="X35">
        <v>0.38</v>
      </c>
      <c r="Y35">
        <v>2.5830000000000002</v>
      </c>
      <c r="Z35">
        <v>5.2350000000000003</v>
      </c>
    </row>
    <row r="36" spans="1:26">
      <c r="A36">
        <v>30</v>
      </c>
      <c r="B36">
        <v>99.72</v>
      </c>
      <c r="C36">
        <v>0.98377000000000003</v>
      </c>
      <c r="D36">
        <v>1.2665599999999999</v>
      </c>
      <c r="E36">
        <v>30.835999999999999</v>
      </c>
      <c r="F36">
        <v>2.64</v>
      </c>
      <c r="G36">
        <v>19.905000000000001</v>
      </c>
      <c r="H36">
        <v>8.2919999999999998</v>
      </c>
      <c r="J36">
        <v>30</v>
      </c>
      <c r="K36">
        <v>99.720010000000002</v>
      </c>
      <c r="L36">
        <v>0.68183000000000005</v>
      </c>
      <c r="M36">
        <v>0.87780999999999998</v>
      </c>
      <c r="N36">
        <v>12.004</v>
      </c>
      <c r="O36">
        <v>0.67200000000000004</v>
      </c>
      <c r="P36">
        <v>4.2750000000000004</v>
      </c>
      <c r="Q36">
        <v>7.0579999999999998</v>
      </c>
      <c r="S36">
        <v>30</v>
      </c>
      <c r="T36">
        <v>99.720010000000002</v>
      </c>
      <c r="U36">
        <v>0.68072999999999995</v>
      </c>
      <c r="V36">
        <v>0.87639999999999996</v>
      </c>
      <c r="W36">
        <v>12.004</v>
      </c>
      <c r="X36">
        <v>0.67200000000000004</v>
      </c>
      <c r="Y36">
        <v>4.2619999999999996</v>
      </c>
      <c r="Z36">
        <v>7.0709999999999997</v>
      </c>
    </row>
    <row r="37" spans="1:26">
      <c r="A37">
        <v>31</v>
      </c>
      <c r="B37">
        <v>99.72</v>
      </c>
      <c r="C37">
        <v>1.3169500000000001</v>
      </c>
      <c r="D37">
        <v>1.6955100000000001</v>
      </c>
      <c r="E37">
        <v>44.505000000000003</v>
      </c>
      <c r="F37">
        <v>3.9950000000000001</v>
      </c>
      <c r="G37">
        <v>29.658999999999999</v>
      </c>
      <c r="H37">
        <v>10.851000000000001</v>
      </c>
      <c r="J37">
        <v>31</v>
      </c>
      <c r="K37">
        <v>99.719989999999996</v>
      </c>
      <c r="L37">
        <v>0.92344999999999999</v>
      </c>
      <c r="M37">
        <v>1.1888799999999999</v>
      </c>
      <c r="N37">
        <v>16.646000000000001</v>
      </c>
      <c r="O37">
        <v>1.075</v>
      </c>
      <c r="P37">
        <v>6.5380000000000003</v>
      </c>
      <c r="Q37">
        <v>9.0329999999999995</v>
      </c>
      <c r="S37">
        <v>31</v>
      </c>
      <c r="T37">
        <v>99.719989999999996</v>
      </c>
      <c r="U37">
        <v>0.92183000000000004</v>
      </c>
      <c r="V37">
        <v>1.18679</v>
      </c>
      <c r="W37">
        <v>16.634</v>
      </c>
      <c r="X37">
        <v>1.07</v>
      </c>
      <c r="Y37">
        <v>6.5270000000000001</v>
      </c>
      <c r="Z37">
        <v>9.0370000000000008</v>
      </c>
    </row>
    <row r="38" spans="1:26">
      <c r="A38">
        <v>32</v>
      </c>
      <c r="B38">
        <v>99.720050000000001</v>
      </c>
      <c r="C38">
        <v>1.6891400000000001</v>
      </c>
      <c r="D38">
        <v>2.1746799999999999</v>
      </c>
      <c r="E38">
        <v>60.665999999999997</v>
      </c>
      <c r="F38">
        <v>5.673</v>
      </c>
      <c r="G38">
        <v>41.32</v>
      </c>
      <c r="H38">
        <v>13.673</v>
      </c>
      <c r="J38">
        <v>32</v>
      </c>
      <c r="K38">
        <v>99.720050000000001</v>
      </c>
      <c r="L38">
        <v>1.1943900000000001</v>
      </c>
      <c r="M38">
        <v>1.5377099999999999</v>
      </c>
      <c r="N38">
        <v>22.053000000000001</v>
      </c>
      <c r="O38">
        <v>1.59</v>
      </c>
      <c r="P38">
        <v>9.4019999999999992</v>
      </c>
      <c r="Q38">
        <v>11.061</v>
      </c>
      <c r="S38">
        <v>32</v>
      </c>
      <c r="T38">
        <v>99.720050000000001</v>
      </c>
      <c r="U38">
        <v>1.19075</v>
      </c>
      <c r="V38">
        <v>1.53301</v>
      </c>
      <c r="W38">
        <v>21.933</v>
      </c>
      <c r="X38">
        <v>1.581</v>
      </c>
      <c r="Y38">
        <v>9.3620000000000001</v>
      </c>
      <c r="Z38">
        <v>10.989000000000001</v>
      </c>
    </row>
    <row r="39" spans="1:26">
      <c r="A39">
        <v>33</v>
      </c>
      <c r="B39">
        <v>99.71996</v>
      </c>
      <c r="C39">
        <v>2.0961500000000002</v>
      </c>
      <c r="D39">
        <v>2.69868</v>
      </c>
      <c r="E39">
        <v>79.363</v>
      </c>
      <c r="F39">
        <v>7.7050000000000001</v>
      </c>
      <c r="G39">
        <v>54.906999999999996</v>
      </c>
      <c r="H39">
        <v>16.75</v>
      </c>
      <c r="J39">
        <v>33</v>
      </c>
      <c r="K39">
        <v>99.71996</v>
      </c>
      <c r="L39">
        <v>1.4914700000000001</v>
      </c>
      <c r="M39">
        <v>1.9201699999999999</v>
      </c>
      <c r="N39">
        <v>28.34</v>
      </c>
      <c r="O39">
        <v>2.23</v>
      </c>
      <c r="P39">
        <v>12.959</v>
      </c>
      <c r="Q39">
        <v>13.151</v>
      </c>
      <c r="S39">
        <v>33</v>
      </c>
      <c r="T39">
        <v>99.71996</v>
      </c>
      <c r="U39">
        <v>1.4745900000000001</v>
      </c>
      <c r="V39">
        <v>1.8984399999999999</v>
      </c>
      <c r="W39">
        <v>27.541</v>
      </c>
      <c r="X39">
        <v>2.19</v>
      </c>
      <c r="Y39">
        <v>12.632999999999999</v>
      </c>
      <c r="Z39">
        <v>12.718</v>
      </c>
    </row>
    <row r="40" spans="1:26">
      <c r="A40">
        <v>34</v>
      </c>
      <c r="B40">
        <v>99.72</v>
      </c>
      <c r="C40">
        <v>2.5592100000000002</v>
      </c>
      <c r="D40">
        <v>3.2948599999999999</v>
      </c>
      <c r="E40">
        <v>101.316</v>
      </c>
      <c r="F40">
        <v>10.221</v>
      </c>
      <c r="G40">
        <v>70.918000000000006</v>
      </c>
      <c r="H40">
        <v>20.177</v>
      </c>
      <c r="J40">
        <v>34</v>
      </c>
      <c r="K40">
        <v>99.720010000000002</v>
      </c>
      <c r="L40">
        <v>1.8569199999999999</v>
      </c>
      <c r="M40">
        <v>2.3906700000000001</v>
      </c>
      <c r="N40">
        <v>36.548999999999999</v>
      </c>
      <c r="O40">
        <v>3.1139999999999999</v>
      </c>
      <c r="P40">
        <v>17.780999999999999</v>
      </c>
      <c r="Q40">
        <v>15.654</v>
      </c>
      <c r="S40">
        <v>34</v>
      </c>
      <c r="T40">
        <v>99.720010000000002</v>
      </c>
      <c r="U40">
        <v>1.73922</v>
      </c>
      <c r="V40">
        <v>2.2391399999999999</v>
      </c>
      <c r="W40">
        <v>32.658000000000001</v>
      </c>
      <c r="X40">
        <v>2.819</v>
      </c>
      <c r="Y40">
        <v>15.927</v>
      </c>
      <c r="Z40">
        <v>13.912000000000001</v>
      </c>
    </row>
    <row r="41" spans="1:26">
      <c r="A41">
        <v>35</v>
      </c>
      <c r="B41">
        <v>99.720050000000001</v>
      </c>
      <c r="C41">
        <v>3.0482</v>
      </c>
      <c r="D41">
        <v>3.9243999999999999</v>
      </c>
      <c r="E41">
        <v>127.03400000000001</v>
      </c>
      <c r="F41">
        <v>13.151999999999999</v>
      </c>
      <c r="G41">
        <v>89.774000000000001</v>
      </c>
      <c r="H41">
        <v>24.108000000000001</v>
      </c>
      <c r="J41">
        <v>35</v>
      </c>
      <c r="K41">
        <v>99.720050000000001</v>
      </c>
      <c r="L41">
        <v>2.3832499999999999</v>
      </c>
      <c r="M41">
        <v>3.0682800000000001</v>
      </c>
      <c r="N41">
        <v>48.438000000000002</v>
      </c>
      <c r="O41">
        <v>4.5540000000000003</v>
      </c>
      <c r="P41">
        <v>24.963000000000001</v>
      </c>
      <c r="Q41">
        <v>18.920999999999999</v>
      </c>
      <c r="S41">
        <v>35</v>
      </c>
      <c r="T41">
        <v>99.720050000000001</v>
      </c>
      <c r="U41">
        <v>1.9641299999999999</v>
      </c>
      <c r="V41">
        <v>2.5287000000000002</v>
      </c>
      <c r="W41">
        <v>36.773000000000003</v>
      </c>
      <c r="X41">
        <v>3.4</v>
      </c>
      <c r="Y41">
        <v>18.898</v>
      </c>
      <c r="Z41">
        <v>14.475</v>
      </c>
    </row>
    <row r="42" spans="1:26">
      <c r="A42">
        <v>36</v>
      </c>
      <c r="B42">
        <v>99.720050000000001</v>
      </c>
      <c r="C42">
        <v>3.6365500000000002</v>
      </c>
      <c r="D42">
        <v>4.6818799999999996</v>
      </c>
      <c r="E42">
        <v>162.595</v>
      </c>
      <c r="F42">
        <v>17.044</v>
      </c>
      <c r="G42">
        <v>115.922</v>
      </c>
      <c r="H42">
        <v>29.629000000000001</v>
      </c>
      <c r="J42">
        <v>36</v>
      </c>
      <c r="K42">
        <v>99.720050000000001</v>
      </c>
      <c r="L42">
        <v>3.0548899999999999</v>
      </c>
      <c r="M42">
        <v>3.9329900000000002</v>
      </c>
      <c r="N42">
        <v>65.783000000000001</v>
      </c>
      <c r="O42">
        <v>6.68</v>
      </c>
      <c r="P42">
        <v>36.247</v>
      </c>
      <c r="Q42">
        <v>22.856000000000002</v>
      </c>
      <c r="S42">
        <v>36</v>
      </c>
      <c r="T42">
        <v>99.720050000000001</v>
      </c>
      <c r="U42">
        <v>2.15238</v>
      </c>
      <c r="V42">
        <v>2.7710499999999998</v>
      </c>
      <c r="W42">
        <v>39.936999999999998</v>
      </c>
      <c r="X42">
        <v>3.9180000000000001</v>
      </c>
      <c r="Y42">
        <v>21.506</v>
      </c>
      <c r="Z42">
        <v>14.513999999999999</v>
      </c>
    </row>
    <row r="43" spans="1:26">
      <c r="A43">
        <v>37</v>
      </c>
      <c r="B43">
        <v>99.719890000000007</v>
      </c>
      <c r="C43">
        <v>4.7048100000000002</v>
      </c>
      <c r="D43">
        <v>6.0571999999999999</v>
      </c>
      <c r="E43">
        <v>224.477</v>
      </c>
      <c r="F43">
        <v>24.677</v>
      </c>
      <c r="G43">
        <v>161.02799999999999</v>
      </c>
      <c r="H43">
        <v>38.771999999999998</v>
      </c>
      <c r="J43">
        <v>37</v>
      </c>
      <c r="K43">
        <v>99.719899999999996</v>
      </c>
      <c r="L43">
        <v>4.1170299999999997</v>
      </c>
      <c r="M43">
        <v>5.3004199999999999</v>
      </c>
      <c r="N43">
        <v>103.691</v>
      </c>
      <c r="O43">
        <v>10.637</v>
      </c>
      <c r="P43">
        <v>62.476999999999997</v>
      </c>
      <c r="Q43">
        <v>30.577000000000002</v>
      </c>
      <c r="S43">
        <v>37</v>
      </c>
      <c r="T43">
        <v>99.719899999999996</v>
      </c>
      <c r="U43">
        <v>2.3094899999999998</v>
      </c>
      <c r="V43">
        <v>2.9733299999999998</v>
      </c>
      <c r="W43">
        <v>42.264000000000003</v>
      </c>
      <c r="X43">
        <v>4.3710000000000004</v>
      </c>
      <c r="Y43">
        <v>23.742000000000001</v>
      </c>
      <c r="Z43">
        <v>14.151</v>
      </c>
    </row>
    <row r="44" spans="1:26">
      <c r="A44">
        <v>38</v>
      </c>
      <c r="B44">
        <v>99.719989999999996</v>
      </c>
      <c r="C44">
        <v>6.4304300000000003</v>
      </c>
      <c r="D44">
        <v>8.2788599999999999</v>
      </c>
      <c r="E44">
        <v>320.01400000000001</v>
      </c>
      <c r="F44">
        <v>38.677</v>
      </c>
      <c r="G44">
        <v>230.43899999999999</v>
      </c>
      <c r="H44">
        <v>50.898000000000003</v>
      </c>
      <c r="J44">
        <v>38</v>
      </c>
      <c r="K44">
        <v>99.719989999999996</v>
      </c>
      <c r="L44">
        <v>6.1795099999999996</v>
      </c>
      <c r="M44">
        <v>7.9557399999999996</v>
      </c>
      <c r="N44">
        <v>187.75299999999999</v>
      </c>
      <c r="O44">
        <v>19.870999999999999</v>
      </c>
      <c r="P44">
        <v>122.667</v>
      </c>
      <c r="Q44">
        <v>45.215000000000003</v>
      </c>
      <c r="S44">
        <v>38</v>
      </c>
      <c r="T44">
        <v>99.719989999999996</v>
      </c>
      <c r="U44">
        <v>2.4363899999999998</v>
      </c>
      <c r="V44">
        <v>3.1366999999999998</v>
      </c>
      <c r="W44">
        <v>43.9</v>
      </c>
      <c r="X44">
        <v>4.7530000000000001</v>
      </c>
      <c r="Y44">
        <v>25.632999999999999</v>
      </c>
      <c r="Z44">
        <v>13.513999999999999</v>
      </c>
    </row>
    <row r="45" spans="1:26">
      <c r="A45">
        <v>39</v>
      </c>
      <c r="B45">
        <v>99.720050000000001</v>
      </c>
      <c r="C45">
        <v>8.1465700000000005</v>
      </c>
      <c r="D45">
        <v>10.48831</v>
      </c>
      <c r="E45">
        <v>423.58100000000002</v>
      </c>
      <c r="F45">
        <v>54.935000000000002</v>
      </c>
      <c r="G45">
        <v>306.77</v>
      </c>
      <c r="H45">
        <v>61.875999999999998</v>
      </c>
      <c r="J45">
        <v>39</v>
      </c>
      <c r="K45">
        <v>99.720050000000001</v>
      </c>
      <c r="L45">
        <v>8.1557999999999993</v>
      </c>
      <c r="M45">
        <v>10.50009</v>
      </c>
      <c r="N45">
        <v>296.084</v>
      </c>
      <c r="O45">
        <v>30.847999999999999</v>
      </c>
      <c r="P45">
        <v>205.30099999999999</v>
      </c>
      <c r="Q45">
        <v>59.935000000000002</v>
      </c>
      <c r="S45">
        <v>39</v>
      </c>
      <c r="T45">
        <v>99.720050000000001</v>
      </c>
      <c r="U45">
        <v>2.5435699999999999</v>
      </c>
      <c r="V45">
        <v>3.2746900000000001</v>
      </c>
      <c r="W45">
        <v>45.173000000000002</v>
      </c>
      <c r="X45">
        <v>5.085</v>
      </c>
      <c r="Y45">
        <v>27.309000000000001</v>
      </c>
      <c r="Z45">
        <v>12.778</v>
      </c>
    </row>
    <row r="46" spans="1:26">
      <c r="A46">
        <v>40</v>
      </c>
      <c r="B46">
        <v>23.820029999999999</v>
      </c>
      <c r="C46">
        <v>9.4507499999999993</v>
      </c>
      <c r="D46">
        <v>12.16737</v>
      </c>
      <c r="E46">
        <v>527.81100000000004</v>
      </c>
      <c r="F46">
        <v>69.063000000000002</v>
      </c>
      <c r="G46">
        <v>386.012</v>
      </c>
      <c r="H46">
        <v>72.736999999999995</v>
      </c>
      <c r="J46">
        <v>40</v>
      </c>
      <c r="K46">
        <v>23.820029999999999</v>
      </c>
      <c r="L46">
        <v>9.4771199999999993</v>
      </c>
      <c r="M46">
        <v>12.20121</v>
      </c>
      <c r="N46">
        <v>399.75900000000001</v>
      </c>
      <c r="O46">
        <v>39.356999999999999</v>
      </c>
      <c r="P46">
        <v>289.09300000000002</v>
      </c>
      <c r="Q46">
        <v>71.308999999999997</v>
      </c>
      <c r="S46">
        <v>40</v>
      </c>
      <c r="T46">
        <v>23.820029999999999</v>
      </c>
      <c r="U46">
        <v>2.6457600000000001</v>
      </c>
      <c r="V46">
        <v>3.40625</v>
      </c>
      <c r="W46">
        <v>46.433</v>
      </c>
      <c r="X46">
        <v>5.4089999999999998</v>
      </c>
      <c r="Y46">
        <v>28.937000000000001</v>
      </c>
      <c r="Z46">
        <v>12.087</v>
      </c>
    </row>
    <row r="47" spans="1:26">
      <c r="A47">
        <v>41</v>
      </c>
      <c r="B47">
        <v>23.820029999999999</v>
      </c>
      <c r="C47">
        <v>11.0494</v>
      </c>
      <c r="D47">
        <v>14.22555</v>
      </c>
      <c r="E47">
        <v>719.35</v>
      </c>
      <c r="F47">
        <v>87.465000000000003</v>
      </c>
      <c r="G47">
        <v>532.02700000000004</v>
      </c>
      <c r="H47">
        <v>99.858000000000004</v>
      </c>
      <c r="J47">
        <v>41</v>
      </c>
      <c r="K47">
        <v>23.820029999999999</v>
      </c>
      <c r="L47">
        <v>10.453010000000001</v>
      </c>
      <c r="M47">
        <v>13.457599999999999</v>
      </c>
      <c r="N47">
        <v>512.06600000000003</v>
      </c>
      <c r="O47">
        <v>46.024999999999999</v>
      </c>
      <c r="P47">
        <v>382.14</v>
      </c>
      <c r="Q47">
        <v>83.900999999999996</v>
      </c>
      <c r="S47">
        <v>41</v>
      </c>
      <c r="T47">
        <v>23.820029999999999</v>
      </c>
      <c r="U47">
        <v>2.6980499999999998</v>
      </c>
      <c r="V47">
        <v>3.4735800000000001</v>
      </c>
      <c r="W47">
        <v>46.898000000000003</v>
      </c>
      <c r="X47">
        <v>5.4370000000000003</v>
      </c>
      <c r="Y47">
        <v>30.06</v>
      </c>
      <c r="Z47">
        <v>11.401</v>
      </c>
    </row>
    <row r="48" spans="1:26">
      <c r="A48">
        <v>42</v>
      </c>
      <c r="B48">
        <v>23.820029999999999</v>
      </c>
      <c r="C48">
        <v>16.976430000000001</v>
      </c>
      <c r="D48">
        <v>21.856300000000001</v>
      </c>
      <c r="E48">
        <v>1231.4169999999999</v>
      </c>
      <c r="F48">
        <v>159.73699999999999</v>
      </c>
      <c r="G48">
        <v>888.43399999999997</v>
      </c>
      <c r="H48">
        <v>183.24600000000001</v>
      </c>
      <c r="J48">
        <v>42</v>
      </c>
      <c r="K48">
        <v>23.820029999999999</v>
      </c>
      <c r="L48">
        <v>14.449120000000001</v>
      </c>
      <c r="M48">
        <v>18.602350000000001</v>
      </c>
      <c r="N48">
        <v>874.35500000000002</v>
      </c>
      <c r="O48">
        <v>75.367000000000004</v>
      </c>
      <c r="P48">
        <v>664.08500000000004</v>
      </c>
      <c r="Q48">
        <v>134.90199999999999</v>
      </c>
      <c r="S48">
        <v>42</v>
      </c>
      <c r="T48">
        <v>23.820029999999999</v>
      </c>
      <c r="U48">
        <v>2.6614499999999999</v>
      </c>
      <c r="V48">
        <v>3.42645</v>
      </c>
      <c r="W48">
        <v>45.968000000000004</v>
      </c>
      <c r="X48">
        <v>5.1319999999999997</v>
      </c>
      <c r="Y48">
        <v>30.163</v>
      </c>
      <c r="Z48">
        <v>10.673</v>
      </c>
    </row>
    <row r="49" spans="1:26">
      <c r="A49">
        <v>43</v>
      </c>
      <c r="B49">
        <v>23.820029999999999</v>
      </c>
      <c r="C49">
        <v>26.268799999999999</v>
      </c>
      <c r="D49">
        <v>33.819760000000002</v>
      </c>
      <c r="E49">
        <v>1974.5340000000001</v>
      </c>
      <c r="F49">
        <v>301.41000000000003</v>
      </c>
      <c r="G49">
        <v>1351.625</v>
      </c>
      <c r="H49">
        <v>321.49900000000002</v>
      </c>
      <c r="J49">
        <v>43</v>
      </c>
      <c r="K49">
        <v>23.820029999999999</v>
      </c>
      <c r="L49">
        <v>22.666889999999999</v>
      </c>
      <c r="M49">
        <v>29.182220000000001</v>
      </c>
      <c r="N49">
        <v>1571.5160000000001</v>
      </c>
      <c r="O49">
        <v>149.56399999999999</v>
      </c>
      <c r="P49">
        <v>1179.653</v>
      </c>
      <c r="Q49">
        <v>242.298</v>
      </c>
      <c r="S49">
        <v>43</v>
      </c>
      <c r="T49">
        <v>23.820029999999999</v>
      </c>
      <c r="U49">
        <v>2.47296</v>
      </c>
      <c r="V49">
        <v>3.1837800000000001</v>
      </c>
      <c r="W49">
        <v>43.284999999999997</v>
      </c>
      <c r="X49">
        <v>4.516</v>
      </c>
      <c r="Y49">
        <v>28.934999999999999</v>
      </c>
      <c r="Z49">
        <v>9.8339999999999996</v>
      </c>
    </row>
    <row r="50" spans="1:26">
      <c r="A50">
        <v>44</v>
      </c>
      <c r="B50">
        <v>23.81992</v>
      </c>
      <c r="C50">
        <v>33.769460000000002</v>
      </c>
      <c r="D50">
        <v>43.476500000000001</v>
      </c>
      <c r="E50">
        <v>2639.942</v>
      </c>
      <c r="F50">
        <v>444.78399999999999</v>
      </c>
      <c r="G50">
        <v>1724.9970000000001</v>
      </c>
      <c r="H50">
        <v>470.16199999999998</v>
      </c>
      <c r="J50">
        <v>44</v>
      </c>
      <c r="K50">
        <v>23.819949999999999</v>
      </c>
      <c r="L50">
        <v>28.216190000000001</v>
      </c>
      <c r="M50">
        <v>36.326599999999999</v>
      </c>
      <c r="N50">
        <v>2137.5329999999999</v>
      </c>
      <c r="O50">
        <v>215.893</v>
      </c>
      <c r="P50">
        <v>1564.1420000000001</v>
      </c>
      <c r="Q50">
        <v>357.49799999999999</v>
      </c>
      <c r="S50">
        <v>44</v>
      </c>
      <c r="T50">
        <v>23.819949999999999</v>
      </c>
      <c r="U50">
        <v>1.7678499999999999</v>
      </c>
      <c r="V50">
        <v>2.2759999999999998</v>
      </c>
      <c r="W50">
        <v>71.147999999999996</v>
      </c>
      <c r="X50">
        <v>3.6389999999999998</v>
      </c>
      <c r="Y50">
        <v>50.756999999999998</v>
      </c>
      <c r="Z50">
        <v>16.751999999999999</v>
      </c>
    </row>
    <row r="51" spans="1:26">
      <c r="A51">
        <v>45</v>
      </c>
      <c r="B51">
        <v>23.81991</v>
      </c>
      <c r="C51">
        <v>39.190460000000002</v>
      </c>
      <c r="D51">
        <v>50.455750000000002</v>
      </c>
      <c r="E51">
        <v>3158.306</v>
      </c>
      <c r="F51">
        <v>562.23900000000003</v>
      </c>
      <c r="G51">
        <v>1996.422</v>
      </c>
      <c r="H51">
        <v>599.64499999999998</v>
      </c>
      <c r="J51">
        <v>45</v>
      </c>
      <c r="K51">
        <v>23.819880000000001</v>
      </c>
      <c r="L51">
        <v>31.808060000000001</v>
      </c>
      <c r="M51">
        <v>40.95091</v>
      </c>
      <c r="N51">
        <v>2507.1660000000002</v>
      </c>
      <c r="O51">
        <v>263.476</v>
      </c>
      <c r="P51">
        <v>1783.087</v>
      </c>
      <c r="Q51">
        <v>460.60399999999998</v>
      </c>
      <c r="S51">
        <v>45</v>
      </c>
      <c r="T51">
        <v>23.819880000000001</v>
      </c>
      <c r="U51">
        <v>21.317599999999999</v>
      </c>
      <c r="V51">
        <v>27.44509</v>
      </c>
      <c r="W51">
        <v>1051.4849999999999</v>
      </c>
      <c r="X51">
        <v>67.813999999999993</v>
      </c>
      <c r="Y51">
        <v>774.89400000000001</v>
      </c>
      <c r="Z51">
        <v>208.77799999999999</v>
      </c>
    </row>
    <row r="52" spans="1:26">
      <c r="A52">
        <v>46</v>
      </c>
      <c r="B52">
        <v>23.820029999999999</v>
      </c>
      <c r="C52">
        <v>43.058010000000003</v>
      </c>
      <c r="D52">
        <v>55.435040000000001</v>
      </c>
      <c r="E52">
        <v>3526.6660000000002</v>
      </c>
      <c r="F52">
        <v>652.19399999999996</v>
      </c>
      <c r="G52">
        <v>2184.6170000000002</v>
      </c>
      <c r="H52">
        <v>689.85400000000004</v>
      </c>
      <c r="J52">
        <v>46</v>
      </c>
      <c r="K52">
        <v>23.820029999999999</v>
      </c>
      <c r="L52">
        <v>33.780940000000001</v>
      </c>
      <c r="M52">
        <v>43.490870000000001</v>
      </c>
      <c r="N52">
        <v>2690.5239999999999</v>
      </c>
      <c r="O52">
        <v>291.57299999999998</v>
      </c>
      <c r="P52">
        <v>1873.123</v>
      </c>
      <c r="Q52">
        <v>525.82799999999997</v>
      </c>
      <c r="S52">
        <v>46</v>
      </c>
      <c r="T52">
        <v>23.820029999999999</v>
      </c>
      <c r="U52">
        <v>28.89734</v>
      </c>
      <c r="V52">
        <v>37.203539999999997</v>
      </c>
      <c r="W52">
        <v>1734.1389999999999</v>
      </c>
      <c r="X52">
        <v>104.687</v>
      </c>
      <c r="Y52">
        <v>1288.4849999999999</v>
      </c>
      <c r="Z52">
        <v>340.96699999999998</v>
      </c>
    </row>
    <row r="53" spans="1:26">
      <c r="A53">
        <v>47</v>
      </c>
      <c r="B53">
        <v>23.820029999999999</v>
      </c>
      <c r="C53">
        <v>45.513669999999998</v>
      </c>
      <c r="D53">
        <v>58.596580000000003</v>
      </c>
      <c r="E53">
        <v>3740.63</v>
      </c>
      <c r="F53">
        <v>712.28399999999999</v>
      </c>
      <c r="G53">
        <v>2296.5059999999999</v>
      </c>
      <c r="H53">
        <v>731.84</v>
      </c>
      <c r="J53">
        <v>47</v>
      </c>
      <c r="K53">
        <v>23.820029999999999</v>
      </c>
      <c r="L53">
        <v>34.454099999999997</v>
      </c>
      <c r="M53">
        <v>44.357520000000001</v>
      </c>
      <c r="N53">
        <v>2741.99</v>
      </c>
      <c r="O53">
        <v>302.02499999999998</v>
      </c>
      <c r="P53">
        <v>1891.8679999999999</v>
      </c>
      <c r="Q53">
        <v>548.09799999999996</v>
      </c>
      <c r="S53">
        <v>47</v>
      </c>
      <c r="T53">
        <v>23.820029999999999</v>
      </c>
      <c r="U53">
        <v>32.063740000000003</v>
      </c>
      <c r="V53">
        <v>41.280090000000001</v>
      </c>
      <c r="W53">
        <v>2084.3449999999998</v>
      </c>
      <c r="X53">
        <v>118.547</v>
      </c>
      <c r="Y53">
        <v>1539.171</v>
      </c>
      <c r="Z53">
        <v>426.62799999999999</v>
      </c>
    </row>
    <row r="54" spans="1:26">
      <c r="A54">
        <v>48</v>
      </c>
      <c r="B54">
        <v>23.820029999999999</v>
      </c>
      <c r="C54">
        <v>46.55303</v>
      </c>
      <c r="D54">
        <v>59.934699999999999</v>
      </c>
      <c r="E54">
        <v>3808.0709999999999</v>
      </c>
      <c r="F54">
        <v>739.31799999999998</v>
      </c>
      <c r="G54">
        <v>2338.3719999999998</v>
      </c>
      <c r="H54">
        <v>730.38099999999997</v>
      </c>
      <c r="J54">
        <v>48</v>
      </c>
      <c r="K54">
        <v>23.820029999999999</v>
      </c>
      <c r="L54">
        <v>34.286119999999997</v>
      </c>
      <c r="M54">
        <v>44.141260000000003</v>
      </c>
      <c r="N54">
        <v>2714.5419999999999</v>
      </c>
      <c r="O54">
        <v>300.21300000000002</v>
      </c>
      <c r="P54">
        <v>1875.8689999999999</v>
      </c>
      <c r="Q54">
        <v>538.45899999999995</v>
      </c>
      <c r="S54">
        <v>48</v>
      </c>
      <c r="T54">
        <v>23.820029999999999</v>
      </c>
      <c r="U54">
        <v>33.381630000000001</v>
      </c>
      <c r="V54">
        <v>42.976779999999998</v>
      </c>
      <c r="W54">
        <v>2227.6109999999999</v>
      </c>
      <c r="X54">
        <v>121.68899999999999</v>
      </c>
      <c r="Y54">
        <v>1632.09</v>
      </c>
      <c r="Z54">
        <v>473.83199999999999</v>
      </c>
    </row>
    <row r="55" spans="1:26">
      <c r="A55">
        <v>49</v>
      </c>
      <c r="B55">
        <v>23.820029999999999</v>
      </c>
      <c r="C55">
        <v>46.369540000000001</v>
      </c>
      <c r="D55">
        <v>59.69847</v>
      </c>
      <c r="E55">
        <v>3759.4169999999999</v>
      </c>
      <c r="F55">
        <v>735.98299999999995</v>
      </c>
      <c r="G55">
        <v>2324.1329999999998</v>
      </c>
      <c r="H55">
        <v>699.30100000000004</v>
      </c>
      <c r="J55">
        <v>49</v>
      </c>
      <c r="K55">
        <v>23.820029999999999</v>
      </c>
      <c r="L55">
        <v>33.555149999999998</v>
      </c>
      <c r="M55">
        <v>43.200180000000003</v>
      </c>
      <c r="N55">
        <v>2637.625</v>
      </c>
      <c r="O55">
        <v>290.26499999999999</v>
      </c>
      <c r="P55">
        <v>1837.875</v>
      </c>
      <c r="Q55">
        <v>509.48500000000001</v>
      </c>
      <c r="S55">
        <v>49</v>
      </c>
      <c r="T55">
        <v>23.820029999999999</v>
      </c>
      <c r="U55">
        <v>33.58587</v>
      </c>
      <c r="V55">
        <v>43.239730000000002</v>
      </c>
      <c r="W55">
        <v>2256.4879999999998</v>
      </c>
      <c r="X55">
        <v>119.29300000000001</v>
      </c>
      <c r="Y55">
        <v>1645.896</v>
      </c>
      <c r="Z55">
        <v>491.29899999999998</v>
      </c>
    </row>
    <row r="56" spans="1:26">
      <c r="A56">
        <v>50</v>
      </c>
      <c r="B56">
        <v>15.179959999999999</v>
      </c>
      <c r="C56">
        <v>45.230029999999999</v>
      </c>
      <c r="D56">
        <v>58.231400000000001</v>
      </c>
      <c r="E56">
        <v>3629.2310000000002</v>
      </c>
      <c r="F56">
        <v>708.55899999999997</v>
      </c>
      <c r="G56">
        <v>2268.364</v>
      </c>
      <c r="H56">
        <v>652.30799999999999</v>
      </c>
      <c r="J56">
        <v>50</v>
      </c>
      <c r="K56">
        <v>15.179959999999999</v>
      </c>
      <c r="L56">
        <v>32.380549999999999</v>
      </c>
      <c r="M56">
        <v>41.687950000000001</v>
      </c>
      <c r="N56">
        <v>2524.683</v>
      </c>
      <c r="O56">
        <v>274.25099999999998</v>
      </c>
      <c r="P56">
        <v>1780.972</v>
      </c>
      <c r="Q56">
        <v>469.459</v>
      </c>
      <c r="S56">
        <v>50</v>
      </c>
      <c r="T56">
        <v>15.179959999999999</v>
      </c>
      <c r="U56">
        <v>33.058450000000001</v>
      </c>
      <c r="V56">
        <v>42.56071</v>
      </c>
      <c r="W56">
        <v>2218.569</v>
      </c>
      <c r="X56">
        <v>113.358</v>
      </c>
      <c r="Y56">
        <v>1618.2159999999999</v>
      </c>
      <c r="Z56">
        <v>486.995</v>
      </c>
    </row>
    <row r="57" spans="1:26">
      <c r="A57">
        <v>51</v>
      </c>
      <c r="B57">
        <v>15.179959999999999</v>
      </c>
      <c r="C57">
        <v>43.346319999999999</v>
      </c>
      <c r="D57">
        <v>55.806229999999999</v>
      </c>
      <c r="E57">
        <v>3443.9270000000001</v>
      </c>
      <c r="F57">
        <v>663.053</v>
      </c>
      <c r="G57">
        <v>2182.0230000000001</v>
      </c>
      <c r="H57">
        <v>598.851</v>
      </c>
      <c r="J57">
        <v>51</v>
      </c>
      <c r="K57">
        <v>15.179959999999999</v>
      </c>
      <c r="L57">
        <v>30.82563</v>
      </c>
      <c r="M57">
        <v>39.68609</v>
      </c>
      <c r="N57">
        <v>2384.39</v>
      </c>
      <c r="O57">
        <v>253.49700000000001</v>
      </c>
      <c r="P57">
        <v>1706.5619999999999</v>
      </c>
      <c r="Q57">
        <v>424.33100000000002</v>
      </c>
      <c r="S57">
        <v>51</v>
      </c>
      <c r="T57">
        <v>15.179959999999999</v>
      </c>
      <c r="U57">
        <v>32.007910000000003</v>
      </c>
      <c r="V57">
        <v>41.208210000000001</v>
      </c>
      <c r="W57">
        <v>2137.4789999999998</v>
      </c>
      <c r="X57">
        <v>104.93899999999999</v>
      </c>
      <c r="Y57">
        <v>1565.184</v>
      </c>
      <c r="Z57">
        <v>467.35500000000002</v>
      </c>
    </row>
    <row r="58" spans="1:26">
      <c r="A58">
        <v>52</v>
      </c>
      <c r="B58">
        <v>15.179959999999999</v>
      </c>
      <c r="C58">
        <v>40.989249999999998</v>
      </c>
      <c r="D58">
        <v>52.771610000000003</v>
      </c>
      <c r="E58">
        <v>3228.7359999999999</v>
      </c>
      <c r="F58">
        <v>607.12</v>
      </c>
      <c r="G58">
        <v>2076.7620000000002</v>
      </c>
      <c r="H58">
        <v>544.85400000000004</v>
      </c>
      <c r="J58">
        <v>52</v>
      </c>
      <c r="K58">
        <v>15.179959999999999</v>
      </c>
      <c r="L58">
        <v>28.98199</v>
      </c>
      <c r="M58">
        <v>37.312519999999999</v>
      </c>
      <c r="N58">
        <v>2226.5720000000001</v>
      </c>
      <c r="O58">
        <v>229.613</v>
      </c>
      <c r="P58">
        <v>1618.171</v>
      </c>
      <c r="Q58">
        <v>378.78800000000001</v>
      </c>
      <c r="S58">
        <v>52</v>
      </c>
      <c r="T58">
        <v>15.179959999999999</v>
      </c>
      <c r="U58">
        <v>30.567990000000002</v>
      </c>
      <c r="V58">
        <v>39.354399999999998</v>
      </c>
      <c r="W58">
        <v>2027.37</v>
      </c>
      <c r="X58">
        <v>94.838999999999999</v>
      </c>
      <c r="Y58">
        <v>1494.7560000000001</v>
      </c>
      <c r="Z58">
        <v>437.77499999999998</v>
      </c>
    </row>
    <row r="59" spans="1:26">
      <c r="A59">
        <v>53</v>
      </c>
      <c r="B59">
        <v>15.179959999999999</v>
      </c>
      <c r="C59">
        <v>38.368470000000002</v>
      </c>
      <c r="D59">
        <v>49.397489999999998</v>
      </c>
      <c r="E59">
        <v>3000.259</v>
      </c>
      <c r="F59">
        <v>546.69299999999998</v>
      </c>
      <c r="G59">
        <v>1960.4639999999999</v>
      </c>
      <c r="H59">
        <v>493.101</v>
      </c>
      <c r="J59">
        <v>53</v>
      </c>
      <c r="K59">
        <v>15.179959999999999</v>
      </c>
      <c r="L59">
        <v>26.9602</v>
      </c>
      <c r="M59">
        <v>34.709589999999999</v>
      </c>
      <c r="N59">
        <v>2060.1970000000001</v>
      </c>
      <c r="O59">
        <v>204.386</v>
      </c>
      <c r="P59">
        <v>1519.896</v>
      </c>
      <c r="Q59">
        <v>335.91399999999999</v>
      </c>
      <c r="S59">
        <v>53</v>
      </c>
      <c r="T59">
        <v>15.179959999999999</v>
      </c>
      <c r="U59">
        <v>28.846609999999998</v>
      </c>
      <c r="V59">
        <v>37.13823</v>
      </c>
      <c r="W59">
        <v>1898.299</v>
      </c>
      <c r="X59">
        <v>83.837999999999994</v>
      </c>
      <c r="Y59">
        <v>1411.7940000000001</v>
      </c>
      <c r="Z59">
        <v>402.66699999999997</v>
      </c>
    </row>
    <row r="60" spans="1:26">
      <c r="A60">
        <v>54</v>
      </c>
      <c r="B60">
        <v>15.180070000000001</v>
      </c>
      <c r="C60">
        <v>35.644910000000003</v>
      </c>
      <c r="D60">
        <v>45.891030000000001</v>
      </c>
      <c r="E60">
        <v>2769.8359999999998</v>
      </c>
      <c r="F60">
        <v>486.11599999999999</v>
      </c>
      <c r="G60">
        <v>1838.86</v>
      </c>
      <c r="H60">
        <v>444.86099999999999</v>
      </c>
      <c r="J60">
        <v>54</v>
      </c>
      <c r="K60">
        <v>15.18004</v>
      </c>
      <c r="L60">
        <v>24.863910000000001</v>
      </c>
      <c r="M60">
        <v>32.010750000000002</v>
      </c>
      <c r="N60">
        <v>1887.51</v>
      </c>
      <c r="O60">
        <v>179.357</v>
      </c>
      <c r="P60">
        <v>1410.8620000000001</v>
      </c>
      <c r="Q60">
        <v>297.291</v>
      </c>
      <c r="S60">
        <v>54</v>
      </c>
      <c r="T60">
        <v>15.18004</v>
      </c>
      <c r="U60">
        <v>26.918589999999998</v>
      </c>
      <c r="V60">
        <v>34.656019999999998</v>
      </c>
      <c r="W60">
        <v>1757.4490000000001</v>
      </c>
      <c r="X60">
        <v>72.622</v>
      </c>
      <c r="Y60">
        <v>1319.557</v>
      </c>
      <c r="Z60">
        <v>365.27</v>
      </c>
    </row>
    <row r="61" spans="1:26">
      <c r="A61">
        <v>55</v>
      </c>
      <c r="B61">
        <v>15.18008</v>
      </c>
      <c r="C61">
        <v>32.927329999999998</v>
      </c>
      <c r="D61">
        <v>42.392299999999999</v>
      </c>
      <c r="E61">
        <v>2544.6170000000002</v>
      </c>
      <c r="F61">
        <v>428.13499999999999</v>
      </c>
      <c r="G61">
        <v>1715.886</v>
      </c>
      <c r="H61">
        <v>400.596</v>
      </c>
      <c r="J61">
        <v>55</v>
      </c>
      <c r="K61">
        <v>15.180110000000001</v>
      </c>
      <c r="L61">
        <v>22.779260000000001</v>
      </c>
      <c r="M61">
        <v>29.326889999999999</v>
      </c>
      <c r="N61">
        <v>1714.6179999999999</v>
      </c>
      <c r="O61">
        <v>155.65100000000001</v>
      </c>
      <c r="P61">
        <v>1295.633</v>
      </c>
      <c r="Q61">
        <v>263.334</v>
      </c>
      <c r="S61">
        <v>55</v>
      </c>
      <c r="T61">
        <v>15.180110000000001</v>
      </c>
      <c r="U61">
        <v>24.91957</v>
      </c>
      <c r="V61">
        <v>32.082410000000003</v>
      </c>
      <c r="W61">
        <v>1614.9469999999999</v>
      </c>
      <c r="X61">
        <v>61.932000000000002</v>
      </c>
      <c r="Y61">
        <v>1224.2929999999999</v>
      </c>
      <c r="Z61">
        <v>328.72199999999998</v>
      </c>
    </row>
    <row r="62" spans="1:26">
      <c r="A62">
        <v>56</v>
      </c>
      <c r="B62">
        <v>15.179959999999999</v>
      </c>
      <c r="C62">
        <v>30.287569999999999</v>
      </c>
      <c r="D62">
        <v>38.993729999999999</v>
      </c>
      <c r="E62">
        <v>2329.2150000000001</v>
      </c>
      <c r="F62">
        <v>374.334</v>
      </c>
      <c r="G62">
        <v>1594.4580000000001</v>
      </c>
      <c r="H62">
        <v>360.423</v>
      </c>
      <c r="J62">
        <v>56</v>
      </c>
      <c r="K62">
        <v>15.179959999999999</v>
      </c>
      <c r="L62">
        <v>20.769459999999999</v>
      </c>
      <c r="M62">
        <v>26.7394</v>
      </c>
      <c r="N62">
        <v>1548.6859999999999</v>
      </c>
      <c r="O62">
        <v>133.99100000000001</v>
      </c>
      <c r="P62">
        <v>1180.7260000000001</v>
      </c>
      <c r="Q62">
        <v>233.96899999999999</v>
      </c>
      <c r="S62">
        <v>56</v>
      </c>
      <c r="T62">
        <v>15.179959999999999</v>
      </c>
      <c r="U62">
        <v>22.925989999999999</v>
      </c>
      <c r="V62">
        <v>29.515799999999999</v>
      </c>
      <c r="W62">
        <v>1474.867</v>
      </c>
      <c r="X62">
        <v>52.128</v>
      </c>
      <c r="Y62">
        <v>1128.47</v>
      </c>
      <c r="Z62">
        <v>294.27</v>
      </c>
    </row>
    <row r="63" spans="1:26">
      <c r="A63">
        <v>57</v>
      </c>
      <c r="B63">
        <v>15.179959999999999</v>
      </c>
      <c r="C63">
        <v>27.773849999999999</v>
      </c>
      <c r="D63">
        <v>35.757440000000003</v>
      </c>
      <c r="E63">
        <v>2126.5039999999999</v>
      </c>
      <c r="F63">
        <v>325.53399999999999</v>
      </c>
      <c r="G63">
        <v>1476.7070000000001</v>
      </c>
      <c r="H63">
        <v>324.26299999999998</v>
      </c>
      <c r="J63">
        <v>57</v>
      </c>
      <c r="K63">
        <v>15.179959999999999</v>
      </c>
      <c r="L63">
        <v>18.877749999999999</v>
      </c>
      <c r="M63">
        <v>24.303940000000001</v>
      </c>
      <c r="N63">
        <v>1393.9269999999999</v>
      </c>
      <c r="O63">
        <v>114.72</v>
      </c>
      <c r="P63">
        <v>1070.4549999999999</v>
      </c>
      <c r="Q63">
        <v>208.75200000000001</v>
      </c>
      <c r="S63">
        <v>57</v>
      </c>
      <c r="T63">
        <v>15.179959999999999</v>
      </c>
      <c r="U63">
        <v>20.977959999999999</v>
      </c>
      <c r="V63">
        <v>27.007829999999998</v>
      </c>
      <c r="W63">
        <v>1341.0329999999999</v>
      </c>
      <c r="X63">
        <v>43.457999999999998</v>
      </c>
      <c r="Y63">
        <v>1034.806</v>
      </c>
      <c r="Z63">
        <v>262.76900000000001</v>
      </c>
    </row>
    <row r="64" spans="1:26">
      <c r="A64">
        <v>58</v>
      </c>
      <c r="B64">
        <v>15.179959999999999</v>
      </c>
      <c r="C64">
        <v>25.410640000000001</v>
      </c>
      <c r="D64">
        <v>32.714930000000003</v>
      </c>
      <c r="E64">
        <v>1937.6590000000001</v>
      </c>
      <c r="F64">
        <v>281.93700000000001</v>
      </c>
      <c r="G64">
        <v>1363.8610000000001</v>
      </c>
      <c r="H64">
        <v>291.86099999999999</v>
      </c>
      <c r="J64">
        <v>58</v>
      </c>
      <c r="K64">
        <v>15.179959999999999</v>
      </c>
      <c r="L64">
        <v>17.129960000000001</v>
      </c>
      <c r="M64">
        <v>22.05376</v>
      </c>
      <c r="N64">
        <v>1252.1489999999999</v>
      </c>
      <c r="O64">
        <v>97.936999999999998</v>
      </c>
      <c r="P64">
        <v>967.03200000000004</v>
      </c>
      <c r="Q64">
        <v>187.179</v>
      </c>
      <c r="S64">
        <v>58</v>
      </c>
      <c r="T64">
        <v>15.179959999999999</v>
      </c>
      <c r="U64">
        <v>19.150210000000001</v>
      </c>
      <c r="V64">
        <v>24.654710000000001</v>
      </c>
      <c r="W64">
        <v>1217.133</v>
      </c>
      <c r="X64">
        <v>36.039000000000001</v>
      </c>
      <c r="Y64">
        <v>946.31600000000003</v>
      </c>
      <c r="Z64">
        <v>234.77799999999999</v>
      </c>
    </row>
    <row r="65" spans="1:26">
      <c r="A65">
        <v>59</v>
      </c>
      <c r="B65">
        <v>15.179959999999999</v>
      </c>
      <c r="C65">
        <v>23.204419999999999</v>
      </c>
      <c r="D65">
        <v>29.87453</v>
      </c>
      <c r="E65">
        <v>1762.7190000000001</v>
      </c>
      <c r="F65">
        <v>243.34399999999999</v>
      </c>
      <c r="G65">
        <v>1256.511</v>
      </c>
      <c r="H65">
        <v>262.86399999999998</v>
      </c>
      <c r="J65">
        <v>59</v>
      </c>
      <c r="K65">
        <v>15.179959999999999</v>
      </c>
      <c r="L65">
        <v>15.53232</v>
      </c>
      <c r="M65">
        <v>19.9969</v>
      </c>
      <c r="N65">
        <v>1123.3989999999999</v>
      </c>
      <c r="O65">
        <v>83.468999999999994</v>
      </c>
      <c r="P65">
        <v>871.32399999999996</v>
      </c>
      <c r="Q65">
        <v>168.60599999999999</v>
      </c>
      <c r="S65">
        <v>59</v>
      </c>
      <c r="T65">
        <v>15.179959999999999</v>
      </c>
      <c r="U65">
        <v>17.43974</v>
      </c>
      <c r="V65">
        <v>22.452580000000001</v>
      </c>
      <c r="W65">
        <v>1102.4349999999999</v>
      </c>
      <c r="X65">
        <v>29.779</v>
      </c>
      <c r="Y65">
        <v>862.76199999999994</v>
      </c>
      <c r="Z65">
        <v>209.893</v>
      </c>
    </row>
    <row r="66" spans="1:26">
      <c r="A66">
        <v>60</v>
      </c>
      <c r="B66">
        <v>0</v>
      </c>
      <c r="C66">
        <v>21.151489999999999</v>
      </c>
      <c r="D66">
        <v>27.231490000000001</v>
      </c>
      <c r="E66">
        <v>1601.124</v>
      </c>
      <c r="F66">
        <v>209.33600000000001</v>
      </c>
      <c r="G66">
        <v>1154.9159999999999</v>
      </c>
      <c r="H66">
        <v>236.87200000000001</v>
      </c>
      <c r="J66">
        <v>60</v>
      </c>
      <c r="K66">
        <v>0</v>
      </c>
      <c r="L66">
        <v>14.082520000000001</v>
      </c>
      <c r="M66">
        <v>18.130369999999999</v>
      </c>
      <c r="N66">
        <v>1006.997</v>
      </c>
      <c r="O66">
        <v>71.103999999999999</v>
      </c>
      <c r="P66">
        <v>783.37800000000004</v>
      </c>
      <c r="Q66">
        <v>152.51599999999999</v>
      </c>
      <c r="S66">
        <v>60</v>
      </c>
      <c r="T66">
        <v>0</v>
      </c>
      <c r="U66">
        <v>15.857570000000001</v>
      </c>
      <c r="V66">
        <v>20.41564</v>
      </c>
      <c r="W66">
        <v>998.37699999999995</v>
      </c>
      <c r="X66">
        <v>24.619</v>
      </c>
      <c r="Y66">
        <v>785.625</v>
      </c>
      <c r="Z66">
        <v>188.13300000000001</v>
      </c>
    </row>
    <row r="67" spans="1:26">
      <c r="A67">
        <v>61</v>
      </c>
      <c r="B67">
        <v>0</v>
      </c>
      <c r="C67">
        <v>19.246189999999999</v>
      </c>
      <c r="D67">
        <v>24.778510000000001</v>
      </c>
      <c r="E67">
        <v>1452.441</v>
      </c>
      <c r="F67">
        <v>179.52799999999999</v>
      </c>
      <c r="G67">
        <v>1059.3119999999999</v>
      </c>
      <c r="H67">
        <v>213.601</v>
      </c>
      <c r="J67">
        <v>61</v>
      </c>
      <c r="K67">
        <v>0</v>
      </c>
      <c r="L67">
        <v>12.76369</v>
      </c>
      <c r="M67">
        <v>16.432459999999999</v>
      </c>
      <c r="N67">
        <v>901.52300000000002</v>
      </c>
      <c r="O67">
        <v>60.523000000000003</v>
      </c>
      <c r="P67">
        <v>702.57600000000002</v>
      </c>
      <c r="Q67">
        <v>138.42400000000001</v>
      </c>
      <c r="S67">
        <v>61</v>
      </c>
      <c r="T67">
        <v>0</v>
      </c>
      <c r="U67">
        <v>14.432259999999999</v>
      </c>
      <c r="V67">
        <v>18.580649999999999</v>
      </c>
      <c r="W67">
        <v>904.78700000000003</v>
      </c>
      <c r="X67">
        <v>20.376999999999999</v>
      </c>
      <c r="Y67">
        <v>715.23199999999997</v>
      </c>
      <c r="Z67">
        <v>169.179</v>
      </c>
    </row>
    <row r="68" spans="1:26">
      <c r="A68">
        <v>62</v>
      </c>
      <c r="B68">
        <v>0</v>
      </c>
      <c r="C68">
        <v>17.484819999999999</v>
      </c>
      <c r="D68">
        <v>22.510829999999999</v>
      </c>
      <c r="E68">
        <v>1316.232</v>
      </c>
      <c r="F68">
        <v>153.523</v>
      </c>
      <c r="G68">
        <v>969.93299999999999</v>
      </c>
      <c r="H68">
        <v>192.77600000000001</v>
      </c>
      <c r="J68">
        <v>62</v>
      </c>
      <c r="K68">
        <v>0</v>
      </c>
      <c r="L68">
        <v>11.56288</v>
      </c>
      <c r="M68">
        <v>14.88649</v>
      </c>
      <c r="N68">
        <v>805.71500000000003</v>
      </c>
      <c r="O68">
        <v>51.46</v>
      </c>
      <c r="P68">
        <v>628.29300000000001</v>
      </c>
      <c r="Q68">
        <v>125.962</v>
      </c>
      <c r="S68">
        <v>62</v>
      </c>
      <c r="T68">
        <v>0</v>
      </c>
      <c r="U68">
        <v>13.10102</v>
      </c>
      <c r="V68">
        <v>16.86675</v>
      </c>
      <c r="W68">
        <v>818.60199999999998</v>
      </c>
      <c r="X68">
        <v>16.849</v>
      </c>
      <c r="Y68">
        <v>649.50300000000004</v>
      </c>
      <c r="Z68">
        <v>152.25</v>
      </c>
    </row>
    <row r="69" spans="1:26">
      <c r="A69">
        <v>63</v>
      </c>
      <c r="B69">
        <v>0</v>
      </c>
      <c r="C69">
        <v>15.86955</v>
      </c>
      <c r="D69">
        <v>20.431249999999999</v>
      </c>
      <c r="E69">
        <v>1192.3230000000001</v>
      </c>
      <c r="F69">
        <v>131.03399999999999</v>
      </c>
      <c r="G69">
        <v>887.096</v>
      </c>
      <c r="H69">
        <v>174.19200000000001</v>
      </c>
      <c r="J69">
        <v>63</v>
      </c>
      <c r="K69">
        <v>0</v>
      </c>
      <c r="L69">
        <v>10.47409</v>
      </c>
      <c r="M69">
        <v>13.48474</v>
      </c>
      <c r="N69">
        <v>718.52499999999998</v>
      </c>
      <c r="O69">
        <v>43.737000000000002</v>
      </c>
      <c r="P69">
        <v>559.88599999999997</v>
      </c>
      <c r="Q69">
        <v>114.901</v>
      </c>
      <c r="S69">
        <v>63</v>
      </c>
      <c r="T69">
        <v>0</v>
      </c>
      <c r="U69">
        <v>11.892289999999999</v>
      </c>
      <c r="V69">
        <v>15.310589999999999</v>
      </c>
      <c r="W69">
        <v>741.27300000000002</v>
      </c>
      <c r="X69">
        <v>13.955</v>
      </c>
      <c r="Y69">
        <v>589.87099999999998</v>
      </c>
      <c r="Z69">
        <v>137.447</v>
      </c>
    </row>
    <row r="70" spans="1:26">
      <c r="A70">
        <v>64</v>
      </c>
      <c r="B70">
        <v>0</v>
      </c>
      <c r="C70">
        <v>14.39832</v>
      </c>
      <c r="D70">
        <v>18.537120000000002</v>
      </c>
      <c r="E70">
        <v>1080.106</v>
      </c>
      <c r="F70">
        <v>111.732</v>
      </c>
      <c r="G70">
        <v>810.72299999999996</v>
      </c>
      <c r="H70">
        <v>157.65199999999999</v>
      </c>
      <c r="J70">
        <v>64</v>
      </c>
      <c r="K70">
        <v>0</v>
      </c>
      <c r="L70">
        <v>9.4883699999999997</v>
      </c>
      <c r="M70">
        <v>12.2157</v>
      </c>
      <c r="N70">
        <v>638.78300000000002</v>
      </c>
      <c r="O70">
        <v>37.167999999999999</v>
      </c>
      <c r="P70">
        <v>496.58</v>
      </c>
      <c r="Q70">
        <v>105.035</v>
      </c>
      <c r="S70">
        <v>64</v>
      </c>
      <c r="T70">
        <v>0</v>
      </c>
      <c r="U70">
        <v>10.81911</v>
      </c>
      <c r="V70">
        <v>13.928940000000001</v>
      </c>
      <c r="W70">
        <v>672.32500000000005</v>
      </c>
      <c r="X70">
        <v>11.603</v>
      </c>
      <c r="Y70">
        <v>536.149</v>
      </c>
      <c r="Z70">
        <v>124.57299999999999</v>
      </c>
    </row>
    <row r="71" spans="1:26">
      <c r="A71">
        <v>65</v>
      </c>
      <c r="B71">
        <v>0</v>
      </c>
      <c r="C71">
        <v>13.067030000000001</v>
      </c>
      <c r="D71">
        <v>16.823149999999998</v>
      </c>
      <c r="E71">
        <v>976.55200000000002</v>
      </c>
      <c r="F71">
        <v>95.28</v>
      </c>
      <c r="G71">
        <v>738.30100000000004</v>
      </c>
      <c r="H71">
        <v>142.971</v>
      </c>
      <c r="J71">
        <v>65</v>
      </c>
      <c r="K71">
        <v>0</v>
      </c>
      <c r="L71">
        <v>8.6024899999999995</v>
      </c>
      <c r="M71">
        <v>11.07517</v>
      </c>
      <c r="N71">
        <v>565.86800000000005</v>
      </c>
      <c r="O71">
        <v>31.622</v>
      </c>
      <c r="P71">
        <v>438</v>
      </c>
      <c r="Q71">
        <v>96.247</v>
      </c>
      <c r="S71">
        <v>65</v>
      </c>
      <c r="T71">
        <v>0</v>
      </c>
      <c r="U71">
        <v>9.8292999999999999</v>
      </c>
      <c r="V71">
        <v>12.65462</v>
      </c>
      <c r="W71">
        <v>608.52700000000004</v>
      </c>
      <c r="X71">
        <v>9.6639999999999997</v>
      </c>
      <c r="Y71">
        <v>485.916</v>
      </c>
      <c r="Z71">
        <v>112.94799999999999</v>
      </c>
    </row>
    <row r="72" spans="1:26">
      <c r="A72">
        <v>66</v>
      </c>
      <c r="B72">
        <v>0</v>
      </c>
      <c r="C72">
        <v>11.86891</v>
      </c>
      <c r="D72">
        <v>15.28063</v>
      </c>
      <c r="E72">
        <v>878.18499999999995</v>
      </c>
      <c r="F72">
        <v>81.335999999999999</v>
      </c>
      <c r="G72">
        <v>666.88900000000001</v>
      </c>
      <c r="H72">
        <v>129.96</v>
      </c>
      <c r="J72">
        <v>66</v>
      </c>
      <c r="K72">
        <v>0</v>
      </c>
      <c r="L72">
        <v>7.8043399999999998</v>
      </c>
      <c r="M72">
        <v>10.047599999999999</v>
      </c>
      <c r="N72">
        <v>499.13900000000001</v>
      </c>
      <c r="O72">
        <v>26.922999999999998</v>
      </c>
      <c r="P72">
        <v>383.85700000000003</v>
      </c>
      <c r="Q72">
        <v>88.358999999999995</v>
      </c>
      <c r="S72">
        <v>66</v>
      </c>
      <c r="T72">
        <v>0</v>
      </c>
      <c r="U72">
        <v>8.9193800000000003</v>
      </c>
      <c r="V72">
        <v>11.48316</v>
      </c>
      <c r="W72">
        <v>550.08299999999997</v>
      </c>
      <c r="X72">
        <v>8.08</v>
      </c>
      <c r="Y72">
        <v>439.46</v>
      </c>
      <c r="Z72">
        <v>102.54300000000001</v>
      </c>
    </row>
    <row r="73" spans="1:26">
      <c r="A73">
        <v>67</v>
      </c>
      <c r="B73">
        <v>0</v>
      </c>
      <c r="C73">
        <v>10.7982</v>
      </c>
      <c r="D73">
        <v>13.902139999999999</v>
      </c>
      <c r="E73">
        <v>786.39700000000005</v>
      </c>
      <c r="F73">
        <v>69.611000000000004</v>
      </c>
      <c r="G73">
        <v>598.30700000000002</v>
      </c>
      <c r="H73">
        <v>118.47799999999999</v>
      </c>
      <c r="J73">
        <v>67</v>
      </c>
      <c r="K73">
        <v>0</v>
      </c>
      <c r="L73">
        <v>7.0859899999999998</v>
      </c>
      <c r="M73">
        <v>9.1227699999999992</v>
      </c>
      <c r="N73">
        <v>438.46100000000001</v>
      </c>
      <c r="O73">
        <v>22.946999999999999</v>
      </c>
      <c r="P73">
        <v>334.25599999999997</v>
      </c>
      <c r="Q73">
        <v>81.259</v>
      </c>
      <c r="S73">
        <v>67</v>
      </c>
      <c r="T73">
        <v>0</v>
      </c>
      <c r="U73">
        <v>8.1185899999999993</v>
      </c>
      <c r="V73">
        <v>10.45219</v>
      </c>
      <c r="W73">
        <v>498.26600000000002</v>
      </c>
      <c r="X73">
        <v>6.8170000000000002</v>
      </c>
      <c r="Y73">
        <v>397.9</v>
      </c>
      <c r="Z73">
        <v>93.549000000000007</v>
      </c>
    </row>
    <row r="74" spans="1:26">
      <c r="A74">
        <v>68</v>
      </c>
      <c r="B74">
        <v>0</v>
      </c>
      <c r="C74">
        <v>9.8339099999999995</v>
      </c>
      <c r="D74">
        <v>12.66067</v>
      </c>
      <c r="E74">
        <v>701.68200000000002</v>
      </c>
      <c r="F74">
        <v>59.652000000000001</v>
      </c>
      <c r="G74">
        <v>533.78899999999999</v>
      </c>
      <c r="H74">
        <v>108.241</v>
      </c>
      <c r="J74">
        <v>68</v>
      </c>
      <c r="K74">
        <v>0</v>
      </c>
      <c r="L74">
        <v>6.44</v>
      </c>
      <c r="M74">
        <v>8.2911099999999998</v>
      </c>
      <c r="N74">
        <v>383.77300000000002</v>
      </c>
      <c r="O74">
        <v>19.585000000000001</v>
      </c>
      <c r="P74">
        <v>289.33499999999998</v>
      </c>
      <c r="Q74">
        <v>74.852999999999994</v>
      </c>
      <c r="S74">
        <v>68</v>
      </c>
      <c r="T74">
        <v>0</v>
      </c>
      <c r="U74">
        <v>7.4164599999999998</v>
      </c>
      <c r="V74">
        <v>9.5482300000000002</v>
      </c>
      <c r="W74">
        <v>451.82799999999997</v>
      </c>
      <c r="X74">
        <v>5.7990000000000004</v>
      </c>
      <c r="Y74">
        <v>360.35500000000002</v>
      </c>
      <c r="Z74">
        <v>85.674000000000007</v>
      </c>
    </row>
    <row r="75" spans="1:26">
      <c r="A75">
        <v>69</v>
      </c>
      <c r="B75">
        <v>0</v>
      </c>
      <c r="C75">
        <v>8.9646000000000008</v>
      </c>
      <c r="D75">
        <v>11.54147</v>
      </c>
      <c r="E75">
        <v>624.26700000000005</v>
      </c>
      <c r="F75">
        <v>51.19</v>
      </c>
      <c r="G75">
        <v>473.97899999999998</v>
      </c>
      <c r="H75">
        <v>99.097999999999999</v>
      </c>
      <c r="J75">
        <v>69</v>
      </c>
      <c r="K75">
        <v>0</v>
      </c>
      <c r="L75">
        <v>5.85947</v>
      </c>
      <c r="M75">
        <v>7.5437099999999999</v>
      </c>
      <c r="N75">
        <v>334.95299999999997</v>
      </c>
      <c r="O75">
        <v>16.742999999999999</v>
      </c>
      <c r="P75">
        <v>249.14699999999999</v>
      </c>
      <c r="Q75">
        <v>69.063000000000002</v>
      </c>
      <c r="S75">
        <v>69</v>
      </c>
      <c r="T75">
        <v>0</v>
      </c>
      <c r="U75">
        <v>6.7731199999999996</v>
      </c>
      <c r="V75">
        <v>8.71997</v>
      </c>
      <c r="W75">
        <v>408.53800000000001</v>
      </c>
      <c r="X75">
        <v>4.9589999999999996</v>
      </c>
      <c r="Y75">
        <v>325.13799999999998</v>
      </c>
      <c r="Z75">
        <v>78.44</v>
      </c>
    </row>
    <row r="76" spans="1:26">
      <c r="A76">
        <v>70</v>
      </c>
      <c r="B76">
        <v>0</v>
      </c>
      <c r="C76">
        <v>8.1819699999999997</v>
      </c>
      <c r="D76">
        <v>10.53387</v>
      </c>
      <c r="E76">
        <v>554.17899999999997</v>
      </c>
      <c r="F76">
        <v>44.006</v>
      </c>
      <c r="G76">
        <v>419.24099999999999</v>
      </c>
      <c r="H76">
        <v>90.932000000000002</v>
      </c>
      <c r="J76">
        <v>70</v>
      </c>
      <c r="K76">
        <v>0</v>
      </c>
      <c r="L76">
        <v>5.3368099999999998</v>
      </c>
      <c r="M76">
        <v>6.8708099999999996</v>
      </c>
      <c r="N76">
        <v>291.63600000000002</v>
      </c>
      <c r="O76">
        <v>14.334</v>
      </c>
      <c r="P76">
        <v>213.49100000000001</v>
      </c>
      <c r="Q76">
        <v>63.811</v>
      </c>
      <c r="S76">
        <v>70</v>
      </c>
      <c r="T76">
        <v>0</v>
      </c>
      <c r="U76">
        <v>6.1691700000000003</v>
      </c>
      <c r="V76">
        <v>7.9424200000000003</v>
      </c>
      <c r="W76">
        <v>368.09199999999998</v>
      </c>
      <c r="X76">
        <v>4.2610000000000001</v>
      </c>
      <c r="Y76">
        <v>292.09500000000003</v>
      </c>
      <c r="Z76">
        <v>71.734999999999999</v>
      </c>
    </row>
    <row r="77" spans="1:26">
      <c r="A77">
        <v>71</v>
      </c>
      <c r="B77">
        <v>0</v>
      </c>
      <c r="C77">
        <v>7.4781399999999998</v>
      </c>
      <c r="D77">
        <v>9.6277299999999997</v>
      </c>
      <c r="E77">
        <v>491.18900000000002</v>
      </c>
      <c r="F77">
        <v>37.909999999999997</v>
      </c>
      <c r="G77">
        <v>369.64800000000002</v>
      </c>
      <c r="H77">
        <v>83.632000000000005</v>
      </c>
      <c r="J77">
        <v>71</v>
      </c>
      <c r="K77">
        <v>0</v>
      </c>
      <c r="L77">
        <v>4.8658099999999997</v>
      </c>
      <c r="M77">
        <v>6.2644299999999999</v>
      </c>
      <c r="N77">
        <v>253.53</v>
      </c>
      <c r="O77">
        <v>12.292</v>
      </c>
      <c r="P77">
        <v>182.2</v>
      </c>
      <c r="Q77">
        <v>59.039000000000001</v>
      </c>
      <c r="S77">
        <v>71</v>
      </c>
      <c r="T77">
        <v>0</v>
      </c>
      <c r="U77">
        <v>5.6217199999999998</v>
      </c>
      <c r="V77">
        <v>7.2376199999999997</v>
      </c>
      <c r="W77">
        <v>331.59399999999999</v>
      </c>
      <c r="X77">
        <v>3.6880000000000002</v>
      </c>
      <c r="Y77">
        <v>262.17</v>
      </c>
      <c r="Z77">
        <v>65.736000000000004</v>
      </c>
    </row>
    <row r="78" spans="1:26">
      <c r="A78">
        <v>72</v>
      </c>
      <c r="B78">
        <v>0</v>
      </c>
      <c r="C78">
        <v>6.8446600000000002</v>
      </c>
      <c r="D78">
        <v>8.8121500000000008</v>
      </c>
      <c r="E78">
        <v>434.86500000000001</v>
      </c>
      <c r="F78">
        <v>32.729999999999997</v>
      </c>
      <c r="G78">
        <v>325.048</v>
      </c>
      <c r="H78">
        <v>77.087000000000003</v>
      </c>
      <c r="J78">
        <v>72</v>
      </c>
      <c r="K78">
        <v>0</v>
      </c>
      <c r="L78">
        <v>4.4408599999999998</v>
      </c>
      <c r="M78">
        <v>5.7173299999999996</v>
      </c>
      <c r="N78">
        <v>220.22499999999999</v>
      </c>
      <c r="O78">
        <v>10.557</v>
      </c>
      <c r="P78">
        <v>154.97</v>
      </c>
      <c r="Q78">
        <v>54.698999999999998</v>
      </c>
      <c r="S78">
        <v>72</v>
      </c>
      <c r="T78">
        <v>0</v>
      </c>
      <c r="U78">
        <v>5.1425200000000002</v>
      </c>
      <c r="V78">
        <v>6.6206800000000001</v>
      </c>
      <c r="W78">
        <v>299.41899999999998</v>
      </c>
      <c r="X78">
        <v>3.2210000000000001</v>
      </c>
      <c r="Y78">
        <v>235.69300000000001</v>
      </c>
      <c r="Z78">
        <v>60.505000000000003</v>
      </c>
    </row>
    <row r="79" spans="1:26">
      <c r="A79">
        <v>73</v>
      </c>
      <c r="B79">
        <v>0</v>
      </c>
      <c r="C79">
        <v>6.2732299999999999</v>
      </c>
      <c r="D79">
        <v>8.0764700000000005</v>
      </c>
      <c r="E79">
        <v>384.678</v>
      </c>
      <c r="F79">
        <v>28.315999999999999</v>
      </c>
      <c r="G79">
        <v>285.16000000000003</v>
      </c>
      <c r="H79">
        <v>71.200999999999993</v>
      </c>
      <c r="J79">
        <v>73</v>
      </c>
      <c r="K79">
        <v>0</v>
      </c>
      <c r="L79">
        <v>4.0573800000000002</v>
      </c>
      <c r="M79">
        <v>5.22363</v>
      </c>
      <c r="N79">
        <v>191.28899999999999</v>
      </c>
      <c r="O79">
        <v>9.0809999999999995</v>
      </c>
      <c r="P79">
        <v>131.45400000000001</v>
      </c>
      <c r="Q79">
        <v>50.753</v>
      </c>
      <c r="S79">
        <v>73</v>
      </c>
      <c r="T79">
        <v>0</v>
      </c>
      <c r="U79">
        <v>4.7226100000000004</v>
      </c>
      <c r="V79">
        <v>6.0800700000000001</v>
      </c>
      <c r="W79">
        <v>270.91500000000002</v>
      </c>
      <c r="X79">
        <v>2.839</v>
      </c>
      <c r="Y79">
        <v>212.17099999999999</v>
      </c>
      <c r="Z79">
        <v>55.905000000000001</v>
      </c>
    </row>
    <row r="80" spans="1:26">
      <c r="A80">
        <v>74</v>
      </c>
      <c r="B80">
        <v>0</v>
      </c>
      <c r="C80">
        <v>5.7563700000000004</v>
      </c>
      <c r="D80">
        <v>7.4110399999999998</v>
      </c>
      <c r="E80">
        <v>340.08300000000003</v>
      </c>
      <c r="F80">
        <v>24.542999999999999</v>
      </c>
      <c r="G80">
        <v>249.65199999999999</v>
      </c>
      <c r="H80">
        <v>65.888000000000005</v>
      </c>
      <c r="J80">
        <v>74</v>
      </c>
      <c r="K80">
        <v>0</v>
      </c>
      <c r="L80">
        <v>3.71252</v>
      </c>
      <c r="M80">
        <v>4.7796399999999997</v>
      </c>
      <c r="N80">
        <v>166.411</v>
      </c>
      <c r="O80">
        <v>7.8310000000000004</v>
      </c>
      <c r="P80">
        <v>111.402</v>
      </c>
      <c r="Q80">
        <v>47.177999999999997</v>
      </c>
      <c r="S80">
        <v>74</v>
      </c>
      <c r="T80">
        <v>0</v>
      </c>
      <c r="U80">
        <v>4.3485100000000001</v>
      </c>
      <c r="V80">
        <v>5.5984400000000001</v>
      </c>
      <c r="W80">
        <v>245.31800000000001</v>
      </c>
      <c r="X80">
        <v>2.5190000000000001</v>
      </c>
      <c r="Y80">
        <v>191.02</v>
      </c>
      <c r="Z80">
        <v>51.779000000000003</v>
      </c>
    </row>
    <row r="81" spans="1:26">
      <c r="A81">
        <v>75</v>
      </c>
      <c r="B81">
        <v>0</v>
      </c>
      <c r="C81">
        <v>5.2877999999999998</v>
      </c>
      <c r="D81">
        <v>6.8077699999999997</v>
      </c>
      <c r="E81">
        <v>300.565</v>
      </c>
      <c r="F81">
        <v>21.308</v>
      </c>
      <c r="G81">
        <v>218.17699999999999</v>
      </c>
      <c r="H81">
        <v>61.08</v>
      </c>
      <c r="J81">
        <v>75</v>
      </c>
      <c r="K81">
        <v>0</v>
      </c>
      <c r="L81">
        <v>3.4004300000000001</v>
      </c>
      <c r="M81">
        <v>4.37784</v>
      </c>
      <c r="N81">
        <v>144.934</v>
      </c>
      <c r="O81">
        <v>6.7629999999999999</v>
      </c>
      <c r="P81">
        <v>94.254000000000005</v>
      </c>
      <c r="Q81">
        <v>43.917000000000002</v>
      </c>
      <c r="S81">
        <v>75</v>
      </c>
      <c r="T81">
        <v>0</v>
      </c>
      <c r="U81">
        <v>4.0057</v>
      </c>
      <c r="V81">
        <v>5.1570900000000002</v>
      </c>
      <c r="W81">
        <v>221.72900000000001</v>
      </c>
      <c r="X81">
        <v>2.246</v>
      </c>
      <c r="Y81">
        <v>171.554</v>
      </c>
      <c r="Z81">
        <v>47.93</v>
      </c>
    </row>
    <row r="82" spans="1:26">
      <c r="A82">
        <v>76</v>
      </c>
      <c r="B82">
        <v>0</v>
      </c>
      <c r="C82">
        <v>4.8624200000000002</v>
      </c>
      <c r="D82">
        <v>6.2601199999999997</v>
      </c>
      <c r="E82">
        <v>265.64499999999998</v>
      </c>
      <c r="F82">
        <v>18.53</v>
      </c>
      <c r="G82">
        <v>190.39400000000001</v>
      </c>
      <c r="H82">
        <v>56.720999999999997</v>
      </c>
      <c r="J82">
        <v>76</v>
      </c>
      <c r="K82">
        <v>0</v>
      </c>
      <c r="L82">
        <v>3.1172900000000001</v>
      </c>
      <c r="M82">
        <v>4.0133099999999997</v>
      </c>
      <c r="N82">
        <v>126.426</v>
      </c>
      <c r="O82">
        <v>5.8479999999999999</v>
      </c>
      <c r="P82">
        <v>79.641999999999996</v>
      </c>
      <c r="Q82">
        <v>40.936</v>
      </c>
      <c r="S82">
        <v>76</v>
      </c>
      <c r="T82">
        <v>0</v>
      </c>
      <c r="U82">
        <v>3.6695099999999998</v>
      </c>
      <c r="V82">
        <v>4.7242699999999997</v>
      </c>
      <c r="W82">
        <v>199.35</v>
      </c>
      <c r="X82">
        <v>2.0030000000000001</v>
      </c>
      <c r="Y82">
        <v>153.18100000000001</v>
      </c>
      <c r="Z82">
        <v>44.165999999999997</v>
      </c>
    </row>
    <row r="83" spans="1:26">
      <c r="A83">
        <v>77</v>
      </c>
      <c r="B83">
        <v>0</v>
      </c>
      <c r="C83">
        <v>4.4760099999999996</v>
      </c>
      <c r="D83">
        <v>5.7626400000000002</v>
      </c>
      <c r="E83">
        <v>234.87200000000001</v>
      </c>
      <c r="F83">
        <v>16.14</v>
      </c>
      <c r="G83">
        <v>165.96700000000001</v>
      </c>
      <c r="H83">
        <v>52.765000000000001</v>
      </c>
      <c r="J83">
        <v>77</v>
      </c>
      <c r="K83">
        <v>0</v>
      </c>
      <c r="L83">
        <v>2.8600300000000001</v>
      </c>
      <c r="M83">
        <v>3.6821100000000002</v>
      </c>
      <c r="N83">
        <v>110.503</v>
      </c>
      <c r="O83">
        <v>5.0629999999999997</v>
      </c>
      <c r="P83">
        <v>67.233000000000004</v>
      </c>
      <c r="Q83">
        <v>38.206000000000003</v>
      </c>
      <c r="S83">
        <v>77</v>
      </c>
      <c r="T83">
        <v>0</v>
      </c>
      <c r="U83">
        <v>3.3540800000000002</v>
      </c>
      <c r="V83">
        <v>4.3181700000000003</v>
      </c>
      <c r="W83">
        <v>179.15</v>
      </c>
      <c r="X83">
        <v>1.7929999999999999</v>
      </c>
      <c r="Y83">
        <v>136.64699999999999</v>
      </c>
      <c r="Z83">
        <v>40.709000000000003</v>
      </c>
    </row>
    <row r="84" spans="1:26">
      <c r="A84">
        <v>78</v>
      </c>
      <c r="B84">
        <v>0</v>
      </c>
      <c r="C84">
        <v>4.1247699999999998</v>
      </c>
      <c r="D84">
        <v>5.3104399999999998</v>
      </c>
      <c r="E84">
        <v>207.815</v>
      </c>
      <c r="F84">
        <v>14.082000000000001</v>
      </c>
      <c r="G84">
        <v>144.56399999999999</v>
      </c>
      <c r="H84">
        <v>49.168999999999997</v>
      </c>
      <c r="J84">
        <v>78</v>
      </c>
      <c r="K84">
        <v>0</v>
      </c>
      <c r="L84">
        <v>2.6258400000000002</v>
      </c>
      <c r="M84">
        <v>3.3806099999999999</v>
      </c>
      <c r="N84">
        <v>96.811999999999998</v>
      </c>
      <c r="O84">
        <v>4.3890000000000002</v>
      </c>
      <c r="P84">
        <v>56.722000000000001</v>
      </c>
      <c r="Q84">
        <v>35.701000000000001</v>
      </c>
      <c r="S84">
        <v>78</v>
      </c>
      <c r="T84">
        <v>0</v>
      </c>
      <c r="U84">
        <v>3.0766300000000002</v>
      </c>
      <c r="V84">
        <v>3.96096</v>
      </c>
      <c r="W84">
        <v>161.59299999999999</v>
      </c>
      <c r="X84">
        <v>1.617</v>
      </c>
      <c r="Y84">
        <v>122.288</v>
      </c>
      <c r="Z84">
        <v>37.688000000000002</v>
      </c>
    </row>
    <row r="85" spans="1:26">
      <c r="A85">
        <v>79</v>
      </c>
      <c r="B85">
        <v>0</v>
      </c>
      <c r="C85">
        <v>3.80504</v>
      </c>
      <c r="D85">
        <v>4.8987999999999996</v>
      </c>
      <c r="E85">
        <v>184.05799999999999</v>
      </c>
      <c r="F85">
        <v>12.305999999999999</v>
      </c>
      <c r="G85">
        <v>125.85899999999999</v>
      </c>
      <c r="H85">
        <v>45.893000000000001</v>
      </c>
      <c r="J85">
        <v>79</v>
      </c>
      <c r="K85">
        <v>0</v>
      </c>
      <c r="L85">
        <v>2.4121800000000002</v>
      </c>
      <c r="M85">
        <v>3.1055299999999999</v>
      </c>
      <c r="N85">
        <v>85.040999999999997</v>
      </c>
      <c r="O85">
        <v>3.8069999999999999</v>
      </c>
      <c r="P85">
        <v>47.837000000000003</v>
      </c>
      <c r="Q85">
        <v>33.396999999999998</v>
      </c>
      <c r="S85">
        <v>79</v>
      </c>
      <c r="T85">
        <v>0</v>
      </c>
      <c r="U85">
        <v>2.8343099999999999</v>
      </c>
      <c r="V85">
        <v>3.64899</v>
      </c>
      <c r="W85">
        <v>146.28700000000001</v>
      </c>
      <c r="X85">
        <v>1.468</v>
      </c>
      <c r="Y85">
        <v>109.78100000000001</v>
      </c>
      <c r="Z85">
        <v>35.037999999999997</v>
      </c>
    </row>
    <row r="86" spans="1:26">
      <c r="A86">
        <v>80</v>
      </c>
      <c r="B86">
        <v>0</v>
      </c>
      <c r="C86">
        <v>3.51336</v>
      </c>
      <c r="D86">
        <v>4.5232799999999997</v>
      </c>
      <c r="E86">
        <v>163.209</v>
      </c>
      <c r="F86">
        <v>10.77</v>
      </c>
      <c r="G86">
        <v>109.54</v>
      </c>
      <c r="H86">
        <v>42.898000000000003</v>
      </c>
      <c r="J86">
        <v>80</v>
      </c>
      <c r="K86">
        <v>0</v>
      </c>
      <c r="L86">
        <v>2.2166999999999999</v>
      </c>
      <c r="M86">
        <v>2.8538600000000001</v>
      </c>
      <c r="N86">
        <v>74.89</v>
      </c>
      <c r="O86">
        <v>3.3039999999999998</v>
      </c>
      <c r="P86">
        <v>40.314999999999998</v>
      </c>
      <c r="Q86">
        <v>31.271000000000001</v>
      </c>
      <c r="S86">
        <v>80</v>
      </c>
      <c r="T86">
        <v>0</v>
      </c>
      <c r="U86">
        <v>2.6193900000000001</v>
      </c>
      <c r="V86">
        <v>3.3723000000000001</v>
      </c>
      <c r="W86">
        <v>132.762</v>
      </c>
      <c r="X86">
        <v>1.34</v>
      </c>
      <c r="Y86">
        <v>98.75</v>
      </c>
      <c r="Z86">
        <v>32.673000000000002</v>
      </c>
    </row>
    <row r="87" spans="1:26">
      <c r="A87">
        <v>81</v>
      </c>
      <c r="B87">
        <v>0</v>
      </c>
      <c r="C87">
        <v>3.2465999999999999</v>
      </c>
      <c r="D87">
        <v>4.1798400000000004</v>
      </c>
      <c r="E87">
        <v>144.91300000000001</v>
      </c>
      <c r="F87">
        <v>9.4380000000000006</v>
      </c>
      <c r="G87">
        <v>95.322000000000003</v>
      </c>
      <c r="H87">
        <v>40.152999999999999</v>
      </c>
      <c r="J87">
        <v>81</v>
      </c>
      <c r="K87">
        <v>0</v>
      </c>
      <c r="L87">
        <v>2.0379200000000002</v>
      </c>
      <c r="M87">
        <v>2.6236999999999999</v>
      </c>
      <c r="N87">
        <v>66.17</v>
      </c>
      <c r="O87">
        <v>2.87</v>
      </c>
      <c r="P87">
        <v>33.988</v>
      </c>
      <c r="Q87">
        <v>29.312000000000001</v>
      </c>
      <c r="S87">
        <v>81</v>
      </c>
      <c r="T87">
        <v>0</v>
      </c>
      <c r="U87">
        <v>2.42598</v>
      </c>
      <c r="V87">
        <v>3.1233</v>
      </c>
      <c r="W87">
        <v>120.696</v>
      </c>
      <c r="X87">
        <v>1.228</v>
      </c>
      <c r="Y87">
        <v>88.936000000000007</v>
      </c>
      <c r="Z87">
        <v>30.532</v>
      </c>
    </row>
    <row r="88" spans="1:26">
      <c r="A88">
        <v>82</v>
      </c>
      <c r="B88">
        <v>0</v>
      </c>
      <c r="C88">
        <v>3.0019800000000001</v>
      </c>
      <c r="D88">
        <v>3.8649</v>
      </c>
      <c r="E88">
        <v>128.85</v>
      </c>
      <c r="F88">
        <v>8.2780000000000005</v>
      </c>
      <c r="G88">
        <v>82.942999999999998</v>
      </c>
      <c r="H88">
        <v>37.628999999999998</v>
      </c>
      <c r="J88">
        <v>82</v>
      </c>
      <c r="K88">
        <v>0</v>
      </c>
      <c r="L88">
        <v>1.87452</v>
      </c>
      <c r="M88">
        <v>2.4133200000000001</v>
      </c>
      <c r="N88">
        <v>58.685000000000002</v>
      </c>
      <c r="O88">
        <v>2.4940000000000002</v>
      </c>
      <c r="P88">
        <v>28.681000000000001</v>
      </c>
      <c r="Q88">
        <v>27.509</v>
      </c>
      <c r="S88">
        <v>82</v>
      </c>
      <c r="T88">
        <v>0</v>
      </c>
      <c r="U88">
        <v>2.2505099999999998</v>
      </c>
      <c r="V88">
        <v>2.8973900000000001</v>
      </c>
      <c r="W88">
        <v>109.887</v>
      </c>
      <c r="X88">
        <v>1.1299999999999999</v>
      </c>
      <c r="Y88">
        <v>80.174999999999997</v>
      </c>
      <c r="Z88">
        <v>28.582000000000001</v>
      </c>
    </row>
    <row r="89" spans="1:26">
      <c r="A89">
        <v>83</v>
      </c>
      <c r="B89">
        <v>0</v>
      </c>
      <c r="C89">
        <v>2.7770999999999999</v>
      </c>
      <c r="D89">
        <v>3.57538</v>
      </c>
      <c r="E89">
        <v>114.739</v>
      </c>
      <c r="F89">
        <v>7.266</v>
      </c>
      <c r="G89">
        <v>72.173000000000002</v>
      </c>
      <c r="H89">
        <v>35.301000000000002</v>
      </c>
      <c r="J89">
        <v>83</v>
      </c>
      <c r="K89">
        <v>0</v>
      </c>
      <c r="L89">
        <v>1.7257</v>
      </c>
      <c r="M89">
        <v>2.22173</v>
      </c>
      <c r="N89">
        <v>52.277000000000001</v>
      </c>
      <c r="O89">
        <v>2.1709999999999998</v>
      </c>
      <c r="P89">
        <v>24.247</v>
      </c>
      <c r="Q89">
        <v>25.86</v>
      </c>
      <c r="S89">
        <v>83</v>
      </c>
      <c r="T89">
        <v>0</v>
      </c>
      <c r="U89">
        <v>2.0904199999999999</v>
      </c>
      <c r="V89">
        <v>2.69129</v>
      </c>
      <c r="W89">
        <v>100.16500000000001</v>
      </c>
      <c r="X89">
        <v>1.042</v>
      </c>
      <c r="Y89">
        <v>72.328000000000003</v>
      </c>
      <c r="Z89">
        <v>26.795000000000002</v>
      </c>
    </row>
    <row r="90" spans="1:26">
      <c r="A90">
        <v>84</v>
      </c>
      <c r="B90">
        <v>0</v>
      </c>
      <c r="C90">
        <v>2.57</v>
      </c>
      <c r="D90">
        <v>3.3087499999999999</v>
      </c>
      <c r="E90">
        <v>102.33799999999999</v>
      </c>
      <c r="F90">
        <v>6.3810000000000002</v>
      </c>
      <c r="G90">
        <v>62.807000000000002</v>
      </c>
      <c r="H90">
        <v>33.15</v>
      </c>
      <c r="J90">
        <v>84</v>
      </c>
      <c r="K90">
        <v>0</v>
      </c>
      <c r="L90">
        <v>1.5914299999999999</v>
      </c>
      <c r="M90">
        <v>2.04887</v>
      </c>
      <c r="N90">
        <v>46.828000000000003</v>
      </c>
      <c r="O90">
        <v>1.8939999999999999</v>
      </c>
      <c r="P90">
        <v>20.565000000000001</v>
      </c>
      <c r="Q90">
        <v>24.369</v>
      </c>
      <c r="S90">
        <v>84</v>
      </c>
      <c r="T90">
        <v>0</v>
      </c>
      <c r="U90">
        <v>1.9438899999999999</v>
      </c>
      <c r="V90">
        <v>2.50264</v>
      </c>
      <c r="W90">
        <v>91.400999999999996</v>
      </c>
      <c r="X90">
        <v>0.96399999999999997</v>
      </c>
      <c r="Y90">
        <v>65.287000000000006</v>
      </c>
      <c r="Z90">
        <v>25.149000000000001</v>
      </c>
    </row>
    <row r="91" spans="1:26">
      <c r="A91">
        <v>85</v>
      </c>
      <c r="B91">
        <v>0</v>
      </c>
      <c r="C91">
        <v>2.3791000000000002</v>
      </c>
      <c r="D91">
        <v>3.06298</v>
      </c>
      <c r="E91">
        <v>91.433999999999997</v>
      </c>
      <c r="F91">
        <v>5.6059999999999999</v>
      </c>
      <c r="G91">
        <v>54.667999999999999</v>
      </c>
      <c r="H91">
        <v>31.16</v>
      </c>
      <c r="J91">
        <v>85</v>
      </c>
      <c r="K91">
        <v>0</v>
      </c>
      <c r="L91">
        <v>1.47366</v>
      </c>
      <c r="M91">
        <v>1.8972500000000001</v>
      </c>
      <c r="N91">
        <v>42.252000000000002</v>
      </c>
      <c r="O91">
        <v>1.6639999999999999</v>
      </c>
      <c r="P91">
        <v>17.54</v>
      </c>
      <c r="Q91">
        <v>23.047999999999998</v>
      </c>
      <c r="S91">
        <v>85</v>
      </c>
      <c r="T91">
        <v>0</v>
      </c>
      <c r="U91">
        <v>1.8078700000000001</v>
      </c>
      <c r="V91">
        <v>2.3275299999999999</v>
      </c>
      <c r="W91">
        <v>83.421000000000006</v>
      </c>
      <c r="X91">
        <v>0.89300000000000002</v>
      </c>
      <c r="Y91">
        <v>58.918999999999997</v>
      </c>
      <c r="Z91">
        <v>23.608000000000001</v>
      </c>
    </row>
    <row r="92" spans="1:26">
      <c r="A92">
        <v>86</v>
      </c>
      <c r="B92">
        <v>0</v>
      </c>
      <c r="C92">
        <v>2.2029399999999999</v>
      </c>
      <c r="D92">
        <v>2.8361700000000001</v>
      </c>
      <c r="E92">
        <v>81.840999999999994</v>
      </c>
      <c r="F92">
        <v>4.9269999999999996</v>
      </c>
      <c r="G92">
        <v>47.597000000000001</v>
      </c>
      <c r="H92">
        <v>29.315999999999999</v>
      </c>
      <c r="J92">
        <v>86</v>
      </c>
      <c r="K92">
        <v>0</v>
      </c>
      <c r="L92">
        <v>1.3697699999999999</v>
      </c>
      <c r="M92">
        <v>1.76349</v>
      </c>
      <c r="N92">
        <v>38.384999999999998</v>
      </c>
      <c r="O92">
        <v>1.4710000000000001</v>
      </c>
      <c r="P92">
        <v>15.053000000000001</v>
      </c>
      <c r="Q92">
        <v>21.861000000000001</v>
      </c>
      <c r="S92">
        <v>86</v>
      </c>
      <c r="T92">
        <v>0</v>
      </c>
      <c r="U92">
        <v>1.6795599999999999</v>
      </c>
      <c r="V92">
        <v>2.1623299999999999</v>
      </c>
      <c r="W92">
        <v>76.114000000000004</v>
      </c>
      <c r="X92">
        <v>0.82799999999999996</v>
      </c>
      <c r="Y92">
        <v>53.134999999999998</v>
      </c>
      <c r="Z92">
        <v>22.151</v>
      </c>
    </row>
    <row r="93" spans="1:26">
      <c r="A93">
        <v>87</v>
      </c>
      <c r="B93">
        <v>0</v>
      </c>
      <c r="C93">
        <v>2.0401699999999998</v>
      </c>
      <c r="D93">
        <v>2.62662</v>
      </c>
      <c r="E93">
        <v>73.391999999999996</v>
      </c>
      <c r="F93">
        <v>4.3319999999999999</v>
      </c>
      <c r="G93">
        <v>41.454000000000001</v>
      </c>
      <c r="H93">
        <v>27.606000000000002</v>
      </c>
      <c r="J93">
        <v>87</v>
      </c>
      <c r="K93">
        <v>0</v>
      </c>
      <c r="L93">
        <v>1.2767200000000001</v>
      </c>
      <c r="M93">
        <v>1.6436900000000001</v>
      </c>
      <c r="N93">
        <v>35.079000000000001</v>
      </c>
      <c r="O93">
        <v>1.3069999999999999</v>
      </c>
      <c r="P93">
        <v>12.996</v>
      </c>
      <c r="Q93">
        <v>20.776</v>
      </c>
      <c r="S93">
        <v>87</v>
      </c>
      <c r="T93">
        <v>0</v>
      </c>
      <c r="U93">
        <v>1.5605</v>
      </c>
      <c r="V93">
        <v>2.0090400000000002</v>
      </c>
      <c r="W93">
        <v>69.533000000000001</v>
      </c>
      <c r="X93">
        <v>0.76800000000000002</v>
      </c>
      <c r="Y93">
        <v>47.96</v>
      </c>
      <c r="Z93">
        <v>20.805</v>
      </c>
    </row>
    <row r="94" spans="1:26">
      <c r="A94">
        <v>88</v>
      </c>
      <c r="B94">
        <v>0</v>
      </c>
      <c r="C94">
        <v>1.8896999999999999</v>
      </c>
      <c r="D94">
        <v>2.43289</v>
      </c>
      <c r="E94">
        <v>65.956999999999994</v>
      </c>
      <c r="F94">
        <v>3.8090000000000002</v>
      </c>
      <c r="G94">
        <v>36.125</v>
      </c>
      <c r="H94">
        <v>26.023</v>
      </c>
      <c r="J94">
        <v>88</v>
      </c>
      <c r="K94">
        <v>0</v>
      </c>
      <c r="L94">
        <v>1.1928099999999999</v>
      </c>
      <c r="M94">
        <v>1.5356700000000001</v>
      </c>
      <c r="N94">
        <v>32.246000000000002</v>
      </c>
      <c r="O94">
        <v>1.1659999999999999</v>
      </c>
      <c r="P94">
        <v>11.303000000000001</v>
      </c>
      <c r="Q94">
        <v>19.777000000000001</v>
      </c>
      <c r="S94">
        <v>88</v>
      </c>
      <c r="T94">
        <v>0</v>
      </c>
      <c r="U94">
        <v>1.45482</v>
      </c>
      <c r="V94">
        <v>1.8729899999999999</v>
      </c>
      <c r="W94">
        <v>63.734000000000002</v>
      </c>
      <c r="X94">
        <v>0.71499999999999997</v>
      </c>
      <c r="Y94">
        <v>43.415999999999997</v>
      </c>
      <c r="Z94">
        <v>19.603000000000002</v>
      </c>
    </row>
    <row r="95" spans="1:26">
      <c r="A95">
        <v>89</v>
      </c>
      <c r="B95">
        <v>0</v>
      </c>
      <c r="C95">
        <v>1.75301</v>
      </c>
      <c r="D95">
        <v>2.25691</v>
      </c>
      <c r="E95">
        <v>59.469000000000001</v>
      </c>
      <c r="F95">
        <v>3.3570000000000002</v>
      </c>
      <c r="G95">
        <v>31.535</v>
      </c>
      <c r="H95">
        <v>24.576000000000001</v>
      </c>
      <c r="J95">
        <v>89</v>
      </c>
      <c r="K95">
        <v>0</v>
      </c>
      <c r="L95">
        <v>1.11626</v>
      </c>
      <c r="M95">
        <v>1.4371100000000001</v>
      </c>
      <c r="N95">
        <v>29.768999999999998</v>
      </c>
      <c r="O95">
        <v>1.042</v>
      </c>
      <c r="P95">
        <v>9.8789999999999996</v>
      </c>
      <c r="Q95">
        <v>18.847999999999999</v>
      </c>
      <c r="S95">
        <v>89</v>
      </c>
      <c r="T95">
        <v>0</v>
      </c>
      <c r="U95">
        <v>1.3616600000000001</v>
      </c>
      <c r="V95">
        <v>1.75305</v>
      </c>
      <c r="W95">
        <v>58.616999999999997</v>
      </c>
      <c r="X95">
        <v>0.66900000000000004</v>
      </c>
      <c r="Y95">
        <v>39.418999999999997</v>
      </c>
      <c r="Z95">
        <v>18.529</v>
      </c>
    </row>
    <row r="96" spans="1:26">
      <c r="A96">
        <v>90</v>
      </c>
      <c r="B96">
        <v>0</v>
      </c>
      <c r="C96">
        <v>1.6315</v>
      </c>
      <c r="D96">
        <v>2.1004800000000001</v>
      </c>
      <c r="E96">
        <v>53.92</v>
      </c>
      <c r="F96">
        <v>2.9750000000000001</v>
      </c>
      <c r="G96">
        <v>27.672999999999998</v>
      </c>
      <c r="H96">
        <v>23.271999999999998</v>
      </c>
      <c r="J96">
        <v>90</v>
      </c>
      <c r="K96">
        <v>0</v>
      </c>
      <c r="L96">
        <v>1.04613</v>
      </c>
      <c r="M96">
        <v>1.34683</v>
      </c>
      <c r="N96">
        <v>27.588000000000001</v>
      </c>
      <c r="O96">
        <v>0.93400000000000005</v>
      </c>
      <c r="P96">
        <v>8.6739999999999995</v>
      </c>
      <c r="Q96">
        <v>17.98</v>
      </c>
      <c r="S96">
        <v>90</v>
      </c>
      <c r="T96">
        <v>0</v>
      </c>
      <c r="U96">
        <v>1.2791399999999999</v>
      </c>
      <c r="V96">
        <v>1.6468100000000001</v>
      </c>
      <c r="W96">
        <v>54.081000000000003</v>
      </c>
      <c r="X96">
        <v>0.627</v>
      </c>
      <c r="Y96">
        <v>35.890999999999998</v>
      </c>
      <c r="Z96">
        <v>17.562999999999999</v>
      </c>
    </row>
    <row r="97" spans="1:26">
      <c r="A97">
        <v>91</v>
      </c>
      <c r="B97">
        <v>0</v>
      </c>
      <c r="C97">
        <v>1.5217099999999999</v>
      </c>
      <c r="D97">
        <v>1.95913</v>
      </c>
      <c r="E97">
        <v>49.075000000000003</v>
      </c>
      <c r="F97">
        <v>2.6459999999999999</v>
      </c>
      <c r="G97">
        <v>24.350999999999999</v>
      </c>
      <c r="H97">
        <v>22.077999999999999</v>
      </c>
      <c r="J97">
        <v>91</v>
      </c>
      <c r="K97">
        <v>0</v>
      </c>
      <c r="L97">
        <v>0.98168</v>
      </c>
      <c r="M97">
        <v>1.2638499999999999</v>
      </c>
      <c r="N97">
        <v>25.657</v>
      </c>
      <c r="O97">
        <v>0.83899999999999997</v>
      </c>
      <c r="P97">
        <v>7.649</v>
      </c>
      <c r="Q97">
        <v>17.167999999999999</v>
      </c>
      <c r="S97">
        <v>91</v>
      </c>
      <c r="T97">
        <v>0</v>
      </c>
      <c r="U97">
        <v>1.2045999999999999</v>
      </c>
      <c r="V97">
        <v>1.5508500000000001</v>
      </c>
      <c r="W97">
        <v>49.997999999999998</v>
      </c>
      <c r="X97">
        <v>0.58899999999999997</v>
      </c>
      <c r="Y97">
        <v>32.731999999999999</v>
      </c>
      <c r="Z97">
        <v>16.677</v>
      </c>
    </row>
    <row r="98" spans="1:26">
      <c r="A98">
        <v>92</v>
      </c>
      <c r="B98">
        <v>0</v>
      </c>
      <c r="C98">
        <v>1.42208</v>
      </c>
      <c r="D98">
        <v>1.8308599999999999</v>
      </c>
      <c r="E98">
        <v>44.832000000000001</v>
      </c>
      <c r="F98">
        <v>2.36</v>
      </c>
      <c r="G98">
        <v>21.492000000000001</v>
      </c>
      <c r="H98">
        <v>20.98</v>
      </c>
      <c r="J98">
        <v>92</v>
      </c>
      <c r="K98">
        <v>0</v>
      </c>
      <c r="L98">
        <v>0.92227000000000003</v>
      </c>
      <c r="M98">
        <v>1.18737</v>
      </c>
      <c r="N98">
        <v>23.934000000000001</v>
      </c>
      <c r="O98">
        <v>0.755</v>
      </c>
      <c r="P98">
        <v>6.7720000000000002</v>
      </c>
      <c r="Q98">
        <v>16.407</v>
      </c>
      <c r="S98">
        <v>92</v>
      </c>
      <c r="T98">
        <v>0</v>
      </c>
      <c r="U98">
        <v>1.1366700000000001</v>
      </c>
      <c r="V98">
        <v>1.46339</v>
      </c>
      <c r="W98">
        <v>46.301000000000002</v>
      </c>
      <c r="X98">
        <v>0.55400000000000005</v>
      </c>
      <c r="Y98">
        <v>29.888999999999999</v>
      </c>
      <c r="Z98">
        <v>15.858000000000001</v>
      </c>
    </row>
    <row r="99" spans="1:26">
      <c r="A99">
        <v>93</v>
      </c>
      <c r="B99">
        <v>0</v>
      </c>
      <c r="C99">
        <v>1.33131</v>
      </c>
      <c r="D99">
        <v>1.7139899999999999</v>
      </c>
      <c r="E99">
        <v>41.103000000000002</v>
      </c>
      <c r="F99">
        <v>2.1120000000000001</v>
      </c>
      <c r="G99">
        <v>19.024999999999999</v>
      </c>
      <c r="H99">
        <v>19.966000000000001</v>
      </c>
      <c r="J99">
        <v>93</v>
      </c>
      <c r="K99">
        <v>0</v>
      </c>
      <c r="L99">
        <v>0.86736000000000002</v>
      </c>
      <c r="M99">
        <v>1.1166700000000001</v>
      </c>
      <c r="N99">
        <v>22.388999999999999</v>
      </c>
      <c r="O99">
        <v>0.68100000000000005</v>
      </c>
      <c r="P99">
        <v>6.0170000000000003</v>
      </c>
      <c r="Q99">
        <v>15.69</v>
      </c>
      <c r="S99">
        <v>93</v>
      </c>
      <c r="T99">
        <v>0</v>
      </c>
      <c r="U99">
        <v>1.07436</v>
      </c>
      <c r="V99">
        <v>1.38317</v>
      </c>
      <c r="W99">
        <v>42.942999999999998</v>
      </c>
      <c r="X99">
        <v>0.52200000000000002</v>
      </c>
      <c r="Y99">
        <v>27.323</v>
      </c>
      <c r="Z99">
        <v>15.098000000000001</v>
      </c>
    </row>
    <row r="100" spans="1:26">
      <c r="A100">
        <v>94</v>
      </c>
      <c r="B100">
        <v>0</v>
      </c>
      <c r="C100">
        <v>1.2483299999999999</v>
      </c>
      <c r="D100">
        <v>1.6071599999999999</v>
      </c>
      <c r="E100">
        <v>37.813000000000002</v>
      </c>
      <c r="F100">
        <v>1.895</v>
      </c>
      <c r="G100">
        <v>16.891999999999999</v>
      </c>
      <c r="H100">
        <v>19.026</v>
      </c>
      <c r="J100">
        <v>94</v>
      </c>
      <c r="K100">
        <v>0</v>
      </c>
      <c r="L100">
        <v>0.81645999999999996</v>
      </c>
      <c r="M100">
        <v>1.05115</v>
      </c>
      <c r="N100">
        <v>20.995000000000001</v>
      </c>
      <c r="O100">
        <v>0.61499999999999999</v>
      </c>
      <c r="P100">
        <v>5.3639999999999999</v>
      </c>
      <c r="Q100">
        <v>15.015000000000001</v>
      </c>
      <c r="S100">
        <v>94</v>
      </c>
      <c r="T100">
        <v>0</v>
      </c>
      <c r="U100">
        <v>1.01692</v>
      </c>
      <c r="V100">
        <v>1.3092299999999999</v>
      </c>
      <c r="W100">
        <v>39.884999999999998</v>
      </c>
      <c r="X100">
        <v>0.49299999999999999</v>
      </c>
      <c r="Y100">
        <v>25.001000000000001</v>
      </c>
      <c r="Z100">
        <v>14.391</v>
      </c>
    </row>
    <row r="101" spans="1:26">
      <c r="A101">
        <v>95</v>
      </c>
      <c r="B101">
        <v>0</v>
      </c>
      <c r="C101">
        <v>1.1722300000000001</v>
      </c>
      <c r="D101">
        <v>1.50919</v>
      </c>
      <c r="E101">
        <v>34.9</v>
      </c>
      <c r="F101">
        <v>1.704</v>
      </c>
      <c r="G101">
        <v>15.042999999999999</v>
      </c>
      <c r="H101">
        <v>18.152999999999999</v>
      </c>
      <c r="J101">
        <v>95</v>
      </c>
      <c r="K101">
        <v>0</v>
      </c>
      <c r="L101">
        <v>0.76917999999999997</v>
      </c>
      <c r="M101">
        <v>0.99028000000000005</v>
      </c>
      <c r="N101">
        <v>19.73</v>
      </c>
      <c r="O101">
        <v>0.55600000000000005</v>
      </c>
      <c r="P101">
        <v>4.7960000000000003</v>
      </c>
      <c r="Q101">
        <v>14.378</v>
      </c>
      <c r="S101">
        <v>95</v>
      </c>
      <c r="T101">
        <v>0</v>
      </c>
      <c r="U101">
        <v>0.96377999999999997</v>
      </c>
      <c r="V101">
        <v>1.24081</v>
      </c>
      <c r="W101">
        <v>37.094000000000001</v>
      </c>
      <c r="X101">
        <v>0.46600000000000003</v>
      </c>
      <c r="Y101">
        <v>22.898</v>
      </c>
      <c r="Z101">
        <v>13.73</v>
      </c>
    </row>
    <row r="102" spans="1:26">
      <c r="A102">
        <v>96</v>
      </c>
      <c r="B102">
        <v>0</v>
      </c>
      <c r="C102">
        <v>1.10223</v>
      </c>
      <c r="D102">
        <v>1.4190700000000001</v>
      </c>
      <c r="E102">
        <v>32.308</v>
      </c>
      <c r="F102">
        <v>1.536</v>
      </c>
      <c r="G102">
        <v>13.433</v>
      </c>
      <c r="H102">
        <v>17.338999999999999</v>
      </c>
      <c r="J102">
        <v>96</v>
      </c>
      <c r="K102">
        <v>0</v>
      </c>
      <c r="L102">
        <v>0.72518000000000005</v>
      </c>
      <c r="M102">
        <v>0.93362999999999996</v>
      </c>
      <c r="N102">
        <v>18.579000000000001</v>
      </c>
      <c r="O102">
        <v>0.503</v>
      </c>
      <c r="P102">
        <v>4.3</v>
      </c>
      <c r="Q102">
        <v>13.775</v>
      </c>
      <c r="S102">
        <v>96</v>
      </c>
      <c r="T102">
        <v>0</v>
      </c>
      <c r="U102">
        <v>0.91444000000000003</v>
      </c>
      <c r="V102">
        <v>1.1772899999999999</v>
      </c>
      <c r="W102">
        <v>34.542999999999999</v>
      </c>
      <c r="X102">
        <v>0.44</v>
      </c>
      <c r="Y102">
        <v>20.991</v>
      </c>
      <c r="Z102">
        <v>13.112</v>
      </c>
    </row>
    <row r="103" spans="1:26">
      <c r="A103">
        <v>97</v>
      </c>
      <c r="B103">
        <v>0</v>
      </c>
      <c r="C103">
        <v>1.0376700000000001</v>
      </c>
      <c r="D103">
        <v>1.3359399999999999</v>
      </c>
      <c r="E103">
        <v>29.992999999999999</v>
      </c>
      <c r="F103">
        <v>1.387</v>
      </c>
      <c r="G103">
        <v>12.029</v>
      </c>
      <c r="H103">
        <v>16.577000000000002</v>
      </c>
      <c r="J103">
        <v>97</v>
      </c>
      <c r="K103">
        <v>0</v>
      </c>
      <c r="L103">
        <v>0.68418000000000001</v>
      </c>
      <c r="M103">
        <v>0.88083999999999996</v>
      </c>
      <c r="N103">
        <v>17.526</v>
      </c>
      <c r="O103">
        <v>0.45600000000000002</v>
      </c>
      <c r="P103">
        <v>3.8639999999999999</v>
      </c>
      <c r="Q103">
        <v>13.206</v>
      </c>
      <c r="S103">
        <v>97</v>
      </c>
      <c r="T103">
        <v>0</v>
      </c>
      <c r="U103">
        <v>0.86850000000000005</v>
      </c>
      <c r="V103">
        <v>1.1181399999999999</v>
      </c>
      <c r="W103">
        <v>32.207999999999998</v>
      </c>
      <c r="X103">
        <v>0.41699999999999998</v>
      </c>
      <c r="Y103">
        <v>19.259</v>
      </c>
      <c r="Z103">
        <v>12.532</v>
      </c>
    </row>
    <row r="104" spans="1:26">
      <c r="A104">
        <v>98</v>
      </c>
      <c r="B104">
        <v>0</v>
      </c>
      <c r="C104">
        <v>0.97794000000000003</v>
      </c>
      <c r="D104">
        <v>1.25905</v>
      </c>
      <c r="E104">
        <v>27.914999999999999</v>
      </c>
      <c r="F104">
        <v>1.2549999999999999</v>
      </c>
      <c r="G104">
        <v>10.797000000000001</v>
      </c>
      <c r="H104">
        <v>15.863</v>
      </c>
      <c r="J104">
        <v>98</v>
      </c>
      <c r="K104">
        <v>0</v>
      </c>
      <c r="L104">
        <v>0.64593999999999996</v>
      </c>
      <c r="M104">
        <v>0.83160000000000001</v>
      </c>
      <c r="N104">
        <v>16.559999999999999</v>
      </c>
      <c r="O104">
        <v>0.41399999999999998</v>
      </c>
      <c r="P104">
        <v>3.48</v>
      </c>
      <c r="Q104">
        <v>12.667</v>
      </c>
      <c r="S104">
        <v>98</v>
      </c>
      <c r="T104">
        <v>0</v>
      </c>
      <c r="U104">
        <v>0.82562999999999998</v>
      </c>
      <c r="V104">
        <v>1.0629500000000001</v>
      </c>
      <c r="W104">
        <v>30.07</v>
      </c>
      <c r="X104">
        <v>0.39500000000000002</v>
      </c>
      <c r="Y104">
        <v>17.686</v>
      </c>
      <c r="Z104">
        <v>11.989000000000001</v>
      </c>
    </row>
    <row r="105" spans="1:26">
      <c r="A105">
        <v>99</v>
      </c>
      <c r="B105">
        <v>0</v>
      </c>
      <c r="C105">
        <v>0.92254000000000003</v>
      </c>
      <c r="D105">
        <v>1.1877200000000001</v>
      </c>
      <c r="E105">
        <v>26.042000000000002</v>
      </c>
      <c r="F105">
        <v>1.1379999999999999</v>
      </c>
      <c r="G105">
        <v>9.7140000000000004</v>
      </c>
      <c r="H105">
        <v>15.19</v>
      </c>
      <c r="J105">
        <v>99</v>
      </c>
      <c r="K105">
        <v>0</v>
      </c>
      <c r="L105">
        <v>0.61024</v>
      </c>
      <c r="M105">
        <v>0.78564000000000001</v>
      </c>
      <c r="N105">
        <v>15.673</v>
      </c>
      <c r="O105">
        <v>0.376</v>
      </c>
      <c r="P105">
        <v>3.14</v>
      </c>
      <c r="Q105">
        <v>12.156000000000001</v>
      </c>
      <c r="S105">
        <v>99</v>
      </c>
      <c r="T105">
        <v>0</v>
      </c>
      <c r="U105">
        <v>0.78561000000000003</v>
      </c>
      <c r="V105">
        <v>1.0114300000000001</v>
      </c>
      <c r="W105">
        <v>28.114999999999998</v>
      </c>
      <c r="X105">
        <v>0.374</v>
      </c>
      <c r="Y105">
        <v>16.257999999999999</v>
      </c>
      <c r="Z105">
        <v>11.481999999999999</v>
      </c>
    </row>
    <row r="106" spans="1:26">
      <c r="A106">
        <v>100</v>
      </c>
      <c r="B106">
        <v>0</v>
      </c>
      <c r="C106">
        <v>0.87102999999999997</v>
      </c>
      <c r="D106">
        <v>1.12141</v>
      </c>
      <c r="E106">
        <v>24.347000000000001</v>
      </c>
      <c r="F106">
        <v>1.0329999999999999</v>
      </c>
      <c r="G106">
        <v>8.7579999999999991</v>
      </c>
      <c r="H106">
        <v>14.557</v>
      </c>
      <c r="J106">
        <v>100</v>
      </c>
      <c r="K106">
        <v>0</v>
      </c>
      <c r="L106">
        <v>0.57687999999999995</v>
      </c>
      <c r="M106">
        <v>0.74270000000000003</v>
      </c>
      <c r="N106">
        <v>14.853999999999999</v>
      </c>
      <c r="O106">
        <v>0.34200000000000003</v>
      </c>
      <c r="P106">
        <v>2.839</v>
      </c>
      <c r="Q106">
        <v>11.673</v>
      </c>
      <c r="S106">
        <v>100</v>
      </c>
      <c r="T106">
        <v>0</v>
      </c>
      <c r="U106">
        <v>0.74848000000000003</v>
      </c>
      <c r="V106">
        <v>0.96362999999999999</v>
      </c>
      <c r="W106">
        <v>26.347000000000001</v>
      </c>
      <c r="X106">
        <v>0.35499999999999998</v>
      </c>
      <c r="Y106">
        <v>14.973000000000001</v>
      </c>
      <c r="Z106">
        <v>11.018000000000001</v>
      </c>
    </row>
    <row r="107" spans="1:26">
      <c r="A107">
        <v>101</v>
      </c>
      <c r="B107">
        <v>0</v>
      </c>
      <c r="C107">
        <v>0.82303999999999999</v>
      </c>
      <c r="D107">
        <v>1.05962</v>
      </c>
      <c r="E107">
        <v>22.806999999999999</v>
      </c>
      <c r="F107">
        <v>0.93799999999999994</v>
      </c>
      <c r="G107">
        <v>7.9109999999999996</v>
      </c>
      <c r="H107">
        <v>13.958</v>
      </c>
      <c r="J107">
        <v>101</v>
      </c>
      <c r="K107">
        <v>0</v>
      </c>
      <c r="L107">
        <v>0.54569000000000001</v>
      </c>
      <c r="M107">
        <v>0.70254000000000005</v>
      </c>
      <c r="N107">
        <v>14.096</v>
      </c>
      <c r="O107">
        <v>0.311</v>
      </c>
      <c r="P107">
        <v>2.5710000000000002</v>
      </c>
      <c r="Q107">
        <v>11.214</v>
      </c>
      <c r="S107">
        <v>101</v>
      </c>
      <c r="T107">
        <v>0</v>
      </c>
      <c r="U107">
        <v>0.71509999999999996</v>
      </c>
      <c r="V107">
        <v>0.92064999999999997</v>
      </c>
      <c r="W107">
        <v>24.795999999999999</v>
      </c>
      <c r="X107">
        <v>0.33800000000000002</v>
      </c>
      <c r="Y107">
        <v>13.840999999999999</v>
      </c>
      <c r="Z107">
        <v>10.617000000000001</v>
      </c>
    </row>
    <row r="108" spans="1:26">
      <c r="A108">
        <v>102</v>
      </c>
      <c r="B108">
        <v>0</v>
      </c>
      <c r="C108">
        <v>0.77824000000000004</v>
      </c>
      <c r="D108">
        <v>1.0019400000000001</v>
      </c>
      <c r="E108">
        <v>21.402000000000001</v>
      </c>
      <c r="F108">
        <v>0.85399999999999998</v>
      </c>
      <c r="G108">
        <v>7.1580000000000004</v>
      </c>
      <c r="H108">
        <v>13.391</v>
      </c>
      <c r="J108">
        <v>102</v>
      </c>
      <c r="K108">
        <v>0</v>
      </c>
      <c r="L108">
        <v>0.51649</v>
      </c>
      <c r="M108">
        <v>0.66495000000000004</v>
      </c>
      <c r="N108">
        <v>13.394</v>
      </c>
      <c r="O108">
        <v>0.28399999999999997</v>
      </c>
      <c r="P108">
        <v>2.331</v>
      </c>
      <c r="Q108">
        <v>10.779</v>
      </c>
      <c r="S108">
        <v>102</v>
      </c>
      <c r="T108">
        <v>0</v>
      </c>
      <c r="U108">
        <v>0.68740999999999997</v>
      </c>
      <c r="V108">
        <v>0.88499000000000005</v>
      </c>
      <c r="W108">
        <v>23.504999999999999</v>
      </c>
      <c r="X108">
        <v>0.32400000000000001</v>
      </c>
      <c r="Y108">
        <v>12.875999999999999</v>
      </c>
      <c r="Z108">
        <v>10.305</v>
      </c>
    </row>
    <row r="109" spans="1:26">
      <c r="A109">
        <v>103</v>
      </c>
      <c r="B109">
        <v>0</v>
      </c>
      <c r="C109">
        <v>0.73634999999999995</v>
      </c>
      <c r="D109">
        <v>0.94801000000000002</v>
      </c>
      <c r="E109">
        <v>20.117999999999999</v>
      </c>
      <c r="F109">
        <v>0.77800000000000002</v>
      </c>
      <c r="G109">
        <v>6.4870000000000001</v>
      </c>
      <c r="H109">
        <v>12.853</v>
      </c>
      <c r="J109">
        <v>103</v>
      </c>
      <c r="K109">
        <v>0</v>
      </c>
      <c r="L109">
        <v>0.48913000000000001</v>
      </c>
      <c r="M109">
        <v>0.62971999999999995</v>
      </c>
      <c r="N109">
        <v>12.742000000000001</v>
      </c>
      <c r="O109">
        <v>0.25900000000000001</v>
      </c>
      <c r="P109">
        <v>2.1179999999999999</v>
      </c>
      <c r="Q109">
        <v>10.366</v>
      </c>
      <c r="S109">
        <v>103</v>
      </c>
      <c r="T109">
        <v>0</v>
      </c>
      <c r="U109">
        <v>0.66718</v>
      </c>
      <c r="V109">
        <v>0.85894999999999999</v>
      </c>
      <c r="W109">
        <v>22.488</v>
      </c>
      <c r="X109">
        <v>0.313</v>
      </c>
      <c r="Y109">
        <v>12.079000000000001</v>
      </c>
      <c r="Z109">
        <v>10.097</v>
      </c>
    </row>
    <row r="110" spans="1:26">
      <c r="A110">
        <v>104</v>
      </c>
      <c r="B110">
        <v>0</v>
      </c>
      <c r="C110">
        <v>0.69711999999999996</v>
      </c>
      <c r="D110">
        <v>0.89751000000000003</v>
      </c>
      <c r="E110">
        <v>18.939</v>
      </c>
      <c r="F110">
        <v>0.70899999999999996</v>
      </c>
      <c r="G110">
        <v>5.8869999999999996</v>
      </c>
      <c r="H110">
        <v>12.343</v>
      </c>
      <c r="J110">
        <v>104</v>
      </c>
      <c r="K110">
        <v>0</v>
      </c>
      <c r="L110">
        <v>0.46346999999999999</v>
      </c>
      <c r="M110">
        <v>0.59669000000000005</v>
      </c>
      <c r="N110">
        <v>12.135</v>
      </c>
      <c r="O110">
        <v>0.23599999999999999</v>
      </c>
      <c r="P110">
        <v>1.9259999999999999</v>
      </c>
      <c r="Q110">
        <v>9.9730000000000008</v>
      </c>
      <c r="S110">
        <v>104</v>
      </c>
      <c r="T110">
        <v>0</v>
      </c>
      <c r="U110">
        <v>0.65442999999999996</v>
      </c>
      <c r="V110">
        <v>0.84253999999999996</v>
      </c>
      <c r="W110">
        <v>21.704000000000001</v>
      </c>
      <c r="X110">
        <v>0.30599999999999999</v>
      </c>
      <c r="Y110">
        <v>11.417</v>
      </c>
      <c r="Z110">
        <v>9.9809999999999999</v>
      </c>
    </row>
    <row r="111" spans="1:26">
      <c r="A111">
        <v>105</v>
      </c>
      <c r="B111">
        <v>0</v>
      </c>
      <c r="C111">
        <v>0.66034000000000004</v>
      </c>
      <c r="D111">
        <v>0.85016000000000003</v>
      </c>
      <c r="E111">
        <v>17.853999999999999</v>
      </c>
      <c r="F111">
        <v>0.64700000000000002</v>
      </c>
      <c r="G111">
        <v>5.3490000000000002</v>
      </c>
      <c r="H111">
        <v>11.858000000000001</v>
      </c>
      <c r="J111">
        <v>105</v>
      </c>
      <c r="K111">
        <v>0</v>
      </c>
      <c r="L111">
        <v>0.43940000000000001</v>
      </c>
      <c r="M111">
        <v>0.56571000000000005</v>
      </c>
      <c r="N111">
        <v>11.569000000000001</v>
      </c>
      <c r="O111">
        <v>0.216</v>
      </c>
      <c r="P111">
        <v>1.754</v>
      </c>
      <c r="Q111">
        <v>9.6</v>
      </c>
      <c r="S111">
        <v>105</v>
      </c>
      <c r="T111">
        <v>0</v>
      </c>
      <c r="U111">
        <v>0.64734999999999998</v>
      </c>
      <c r="V111">
        <v>0.83343</v>
      </c>
      <c r="W111">
        <v>21.074999999999999</v>
      </c>
      <c r="X111">
        <v>0.30099999999999999</v>
      </c>
      <c r="Y111">
        <v>10.846</v>
      </c>
      <c r="Z111">
        <v>9.9290000000000003</v>
      </c>
    </row>
    <row r="112" spans="1:26">
      <c r="A112">
        <v>106</v>
      </c>
      <c r="B112">
        <v>0</v>
      </c>
      <c r="C112">
        <v>0.62583</v>
      </c>
      <c r="D112">
        <v>0.80572999999999995</v>
      </c>
      <c r="E112">
        <v>16.855</v>
      </c>
      <c r="F112">
        <v>0.59099999999999997</v>
      </c>
      <c r="G112">
        <v>4.8659999999999997</v>
      </c>
      <c r="H112">
        <v>11.398</v>
      </c>
      <c r="J112">
        <v>106</v>
      </c>
      <c r="K112">
        <v>0</v>
      </c>
      <c r="L112">
        <v>0.41681000000000001</v>
      </c>
      <c r="M112">
        <v>0.53661999999999999</v>
      </c>
      <c r="N112">
        <v>11.041</v>
      </c>
      <c r="O112">
        <v>0.19700000000000001</v>
      </c>
      <c r="P112">
        <v>1.599</v>
      </c>
      <c r="Q112">
        <v>9.2439999999999998</v>
      </c>
      <c r="S112">
        <v>106</v>
      </c>
      <c r="T112">
        <v>0</v>
      </c>
      <c r="U112">
        <v>0.64361000000000002</v>
      </c>
      <c r="V112">
        <v>0.82860999999999996</v>
      </c>
      <c r="W112">
        <v>20.533000000000001</v>
      </c>
      <c r="X112">
        <v>0.29799999999999999</v>
      </c>
      <c r="Y112">
        <v>10.326000000000001</v>
      </c>
      <c r="Z112">
        <v>9.91</v>
      </c>
    </row>
    <row r="113" spans="1:26">
      <c r="A113">
        <v>107</v>
      </c>
      <c r="B113">
        <v>0</v>
      </c>
      <c r="C113">
        <v>0.59341999999999995</v>
      </c>
      <c r="D113">
        <v>0.76400000000000001</v>
      </c>
      <c r="E113">
        <v>15.932</v>
      </c>
      <c r="F113">
        <v>0.54</v>
      </c>
      <c r="G113">
        <v>4.4320000000000004</v>
      </c>
      <c r="H113">
        <v>10.959</v>
      </c>
      <c r="J113">
        <v>107</v>
      </c>
      <c r="K113">
        <v>0</v>
      </c>
      <c r="L113">
        <v>0.39559</v>
      </c>
      <c r="M113">
        <v>0.50929999999999997</v>
      </c>
      <c r="N113">
        <v>10.547000000000001</v>
      </c>
      <c r="O113">
        <v>0.18099999999999999</v>
      </c>
      <c r="P113">
        <v>1.46</v>
      </c>
      <c r="Q113">
        <v>8.907</v>
      </c>
      <c r="S113">
        <v>107</v>
      </c>
      <c r="T113">
        <v>0</v>
      </c>
      <c r="U113">
        <v>0.64144000000000001</v>
      </c>
      <c r="V113">
        <v>0.82581000000000004</v>
      </c>
      <c r="W113">
        <v>20.033999999999999</v>
      </c>
      <c r="X113">
        <v>0.29499999999999998</v>
      </c>
      <c r="Y113">
        <v>9.8339999999999996</v>
      </c>
      <c r="Z113">
        <v>9.9049999999999994</v>
      </c>
    </row>
    <row r="114" spans="1:26">
      <c r="A114">
        <v>108</v>
      </c>
      <c r="B114">
        <v>0</v>
      </c>
      <c r="C114">
        <v>0.56296999999999997</v>
      </c>
      <c r="D114">
        <v>0.7248</v>
      </c>
      <c r="E114">
        <v>15.077999999999999</v>
      </c>
      <c r="F114">
        <v>0.49399999999999999</v>
      </c>
      <c r="G114">
        <v>4.0410000000000004</v>
      </c>
      <c r="H114">
        <v>10.542999999999999</v>
      </c>
      <c r="J114">
        <v>108</v>
      </c>
      <c r="K114">
        <v>0</v>
      </c>
      <c r="L114">
        <v>0.37564999999999998</v>
      </c>
      <c r="M114">
        <v>0.48361999999999999</v>
      </c>
      <c r="N114">
        <v>10.084</v>
      </c>
      <c r="O114">
        <v>0.16600000000000001</v>
      </c>
      <c r="P114">
        <v>1.3340000000000001</v>
      </c>
      <c r="Q114">
        <v>8.5850000000000009</v>
      </c>
      <c r="S114">
        <v>108</v>
      </c>
      <c r="T114">
        <v>0</v>
      </c>
      <c r="U114">
        <v>0.63983999999999996</v>
      </c>
      <c r="V114">
        <v>0.82376000000000005</v>
      </c>
      <c r="W114">
        <v>19.558</v>
      </c>
      <c r="X114">
        <v>0.29299999999999998</v>
      </c>
      <c r="Y114">
        <v>9.3610000000000007</v>
      </c>
      <c r="Z114">
        <v>9.9030000000000005</v>
      </c>
    </row>
    <row r="115" spans="1:26">
      <c r="A115">
        <v>109</v>
      </c>
      <c r="B115">
        <v>0</v>
      </c>
      <c r="C115">
        <v>0.53434999999999999</v>
      </c>
      <c r="D115">
        <v>0.68794999999999995</v>
      </c>
      <c r="E115">
        <v>14.287000000000001</v>
      </c>
      <c r="F115">
        <v>0.45200000000000001</v>
      </c>
      <c r="G115">
        <v>3.6880000000000002</v>
      </c>
      <c r="H115">
        <v>10.146000000000001</v>
      </c>
      <c r="J115">
        <v>109</v>
      </c>
      <c r="K115">
        <v>0</v>
      </c>
      <c r="L115">
        <v>0.35688999999999999</v>
      </c>
      <c r="M115">
        <v>0.45948</v>
      </c>
      <c r="N115">
        <v>9.65</v>
      </c>
      <c r="O115">
        <v>0.152</v>
      </c>
      <c r="P115">
        <v>1.22</v>
      </c>
      <c r="Q115">
        <v>8.2780000000000005</v>
      </c>
      <c r="S115">
        <v>109</v>
      </c>
      <c r="T115">
        <v>0</v>
      </c>
      <c r="U115">
        <v>0.63839999999999997</v>
      </c>
      <c r="V115">
        <v>0.82189999999999996</v>
      </c>
      <c r="W115">
        <v>19.100000000000001</v>
      </c>
      <c r="X115">
        <v>0.29199999999999998</v>
      </c>
      <c r="Y115">
        <v>8.9060000000000006</v>
      </c>
      <c r="Z115">
        <v>9.9030000000000005</v>
      </c>
    </row>
    <row r="116" spans="1:26">
      <c r="A116">
        <v>110</v>
      </c>
      <c r="B116">
        <v>0</v>
      </c>
      <c r="C116">
        <v>0.50743000000000005</v>
      </c>
      <c r="D116">
        <v>0.65329000000000004</v>
      </c>
      <c r="E116">
        <v>13.553000000000001</v>
      </c>
      <c r="F116">
        <v>0.41399999999999998</v>
      </c>
      <c r="G116">
        <v>3.37</v>
      </c>
      <c r="H116">
        <v>9.7690000000000001</v>
      </c>
      <c r="J116">
        <v>110</v>
      </c>
      <c r="K116">
        <v>0</v>
      </c>
      <c r="L116">
        <v>0.33925</v>
      </c>
      <c r="M116">
        <v>0.43675999999999998</v>
      </c>
      <c r="N116">
        <v>9.2430000000000003</v>
      </c>
      <c r="O116">
        <v>0.13900000000000001</v>
      </c>
      <c r="P116">
        <v>1.117</v>
      </c>
      <c r="Q116">
        <v>7.9870000000000001</v>
      </c>
      <c r="S116">
        <v>110</v>
      </c>
      <c r="T116">
        <v>0</v>
      </c>
      <c r="U116">
        <v>0.63693999999999995</v>
      </c>
      <c r="V116">
        <v>0.82003000000000004</v>
      </c>
      <c r="W116">
        <v>18.658999999999999</v>
      </c>
      <c r="X116">
        <v>0.28999999999999998</v>
      </c>
      <c r="Y116">
        <v>8.4670000000000005</v>
      </c>
      <c r="Z116">
        <v>9.9019999999999992</v>
      </c>
    </row>
    <row r="117" spans="1:26">
      <c r="A117">
        <v>111</v>
      </c>
      <c r="B117">
        <v>0</v>
      </c>
      <c r="C117">
        <v>0.48210999999999998</v>
      </c>
      <c r="D117">
        <v>0.62068999999999996</v>
      </c>
      <c r="E117">
        <v>12.872</v>
      </c>
      <c r="F117">
        <v>0.38</v>
      </c>
      <c r="G117">
        <v>3.0819999999999999</v>
      </c>
      <c r="H117">
        <v>9.41</v>
      </c>
      <c r="J117">
        <v>111</v>
      </c>
      <c r="K117">
        <v>0</v>
      </c>
      <c r="L117">
        <v>0.32263999999999998</v>
      </c>
      <c r="M117">
        <v>0.41538000000000003</v>
      </c>
      <c r="N117">
        <v>8.86</v>
      </c>
      <c r="O117">
        <v>0.128</v>
      </c>
      <c r="P117">
        <v>1.024</v>
      </c>
      <c r="Q117">
        <v>7.7080000000000002</v>
      </c>
      <c r="S117">
        <v>111</v>
      </c>
      <c r="T117">
        <v>0</v>
      </c>
      <c r="U117">
        <v>0.63541999999999998</v>
      </c>
      <c r="V117">
        <v>0.81806999999999996</v>
      </c>
      <c r="W117">
        <v>18.236999999999998</v>
      </c>
      <c r="X117">
        <v>0.28899999999999998</v>
      </c>
      <c r="Y117">
        <v>8.0470000000000006</v>
      </c>
      <c r="Z117">
        <v>9.9009999999999998</v>
      </c>
    </row>
    <row r="118" spans="1:26">
      <c r="A118">
        <v>112</v>
      </c>
      <c r="B118">
        <v>0</v>
      </c>
      <c r="C118">
        <v>0.45828000000000002</v>
      </c>
      <c r="D118">
        <v>0.59001999999999999</v>
      </c>
      <c r="E118">
        <v>12.238</v>
      </c>
      <c r="F118">
        <v>0.34899999999999998</v>
      </c>
      <c r="G118">
        <v>2.8210000000000002</v>
      </c>
      <c r="H118">
        <v>9.0679999999999996</v>
      </c>
      <c r="J118">
        <v>112</v>
      </c>
      <c r="K118">
        <v>0</v>
      </c>
      <c r="L118">
        <v>0.30701000000000001</v>
      </c>
      <c r="M118">
        <v>0.39524999999999999</v>
      </c>
      <c r="N118">
        <v>8.5</v>
      </c>
      <c r="O118">
        <v>0.11799999999999999</v>
      </c>
      <c r="P118">
        <v>0.93899999999999995</v>
      </c>
      <c r="Q118">
        <v>7.4429999999999996</v>
      </c>
      <c r="S118">
        <v>112</v>
      </c>
      <c r="T118">
        <v>0</v>
      </c>
      <c r="U118">
        <v>0.63383</v>
      </c>
      <c r="V118">
        <v>0.81601999999999997</v>
      </c>
      <c r="W118">
        <v>17.834</v>
      </c>
      <c r="X118">
        <v>0.28799999999999998</v>
      </c>
      <c r="Y118">
        <v>7.6459999999999999</v>
      </c>
      <c r="Z118">
        <v>9.9</v>
      </c>
    </row>
    <row r="119" spans="1:26">
      <c r="A119">
        <v>113</v>
      </c>
      <c r="B119">
        <v>0</v>
      </c>
      <c r="C119">
        <v>0.43585000000000002</v>
      </c>
      <c r="D119">
        <v>0.56113999999999997</v>
      </c>
      <c r="E119">
        <v>11.648</v>
      </c>
      <c r="F119">
        <v>0.32</v>
      </c>
      <c r="G119">
        <v>2.585</v>
      </c>
      <c r="H119">
        <v>8.7430000000000003</v>
      </c>
      <c r="J119">
        <v>113</v>
      </c>
      <c r="K119">
        <v>0</v>
      </c>
      <c r="L119">
        <v>0.29227999999999998</v>
      </c>
      <c r="M119">
        <v>0.37629000000000001</v>
      </c>
      <c r="N119">
        <v>8.1549999999999994</v>
      </c>
      <c r="O119">
        <v>0.108</v>
      </c>
      <c r="P119">
        <v>0.86299999999999999</v>
      </c>
      <c r="Q119">
        <v>7.1840000000000002</v>
      </c>
      <c r="S119">
        <v>113</v>
      </c>
      <c r="T119">
        <v>0</v>
      </c>
      <c r="U119">
        <v>0.63217000000000001</v>
      </c>
      <c r="V119">
        <v>0.81386999999999998</v>
      </c>
      <c r="W119">
        <v>17.451000000000001</v>
      </c>
      <c r="X119">
        <v>0.28699999999999998</v>
      </c>
      <c r="Y119">
        <v>7.2649999999999997</v>
      </c>
      <c r="Z119">
        <v>9.9</v>
      </c>
    </row>
    <row r="120" spans="1:26">
      <c r="A120">
        <v>114</v>
      </c>
      <c r="B120">
        <v>0</v>
      </c>
      <c r="C120">
        <v>0.41471999999999998</v>
      </c>
      <c r="D120">
        <v>0.53393000000000002</v>
      </c>
      <c r="E120">
        <v>11.098000000000001</v>
      </c>
      <c r="F120">
        <v>0.29499999999999998</v>
      </c>
      <c r="G120">
        <v>2.371</v>
      </c>
      <c r="H120">
        <v>8.4320000000000004</v>
      </c>
      <c r="J120">
        <v>114</v>
      </c>
      <c r="K120">
        <v>0</v>
      </c>
      <c r="L120">
        <v>0.27840999999999999</v>
      </c>
      <c r="M120">
        <v>0.35843000000000003</v>
      </c>
      <c r="N120">
        <v>7.8259999999999996</v>
      </c>
      <c r="O120">
        <v>0.1</v>
      </c>
      <c r="P120">
        <v>0.79300000000000004</v>
      </c>
      <c r="Q120">
        <v>6.9329999999999998</v>
      </c>
      <c r="S120">
        <v>114</v>
      </c>
      <c r="T120">
        <v>0</v>
      </c>
      <c r="U120">
        <v>0.63043000000000005</v>
      </c>
      <c r="V120">
        <v>0.81164000000000003</v>
      </c>
      <c r="W120">
        <v>17.087</v>
      </c>
      <c r="X120">
        <v>0.28599999999999998</v>
      </c>
      <c r="Y120">
        <v>6.9020000000000001</v>
      </c>
      <c r="Z120">
        <v>9.8989999999999991</v>
      </c>
    </row>
    <row r="121" spans="1:26">
      <c r="A121">
        <v>115</v>
      </c>
      <c r="B121">
        <v>0</v>
      </c>
      <c r="C121">
        <v>0.39480999999999999</v>
      </c>
      <c r="D121">
        <v>0.50829999999999997</v>
      </c>
      <c r="E121">
        <v>10.585000000000001</v>
      </c>
      <c r="F121">
        <v>0.27100000000000002</v>
      </c>
      <c r="G121">
        <v>2.177</v>
      </c>
      <c r="H121">
        <v>8.1370000000000005</v>
      </c>
      <c r="J121">
        <v>115</v>
      </c>
      <c r="K121">
        <v>0</v>
      </c>
      <c r="L121">
        <v>0.26533000000000001</v>
      </c>
      <c r="M121">
        <v>0.34160000000000001</v>
      </c>
      <c r="N121">
        <v>7.5110000000000001</v>
      </c>
      <c r="O121">
        <v>9.1999999999999998E-2</v>
      </c>
      <c r="P121">
        <v>0.73</v>
      </c>
      <c r="Q121">
        <v>6.6890000000000001</v>
      </c>
      <c r="S121">
        <v>115</v>
      </c>
      <c r="T121">
        <v>0</v>
      </c>
      <c r="U121">
        <v>0.62863999999999998</v>
      </c>
      <c r="V121">
        <v>0.80932999999999999</v>
      </c>
      <c r="W121">
        <v>16.742000000000001</v>
      </c>
      <c r="X121">
        <v>0.28499999999999998</v>
      </c>
      <c r="Y121">
        <v>6.5579999999999998</v>
      </c>
      <c r="Z121">
        <v>9.8989999999999991</v>
      </c>
    </row>
    <row r="122" spans="1:26">
      <c r="A122">
        <v>116</v>
      </c>
      <c r="B122">
        <v>0</v>
      </c>
      <c r="C122">
        <v>0.37603999999999999</v>
      </c>
      <c r="D122">
        <v>0.48413</v>
      </c>
      <c r="E122">
        <v>10.105</v>
      </c>
      <c r="F122">
        <v>0.25</v>
      </c>
      <c r="G122">
        <v>2</v>
      </c>
      <c r="H122">
        <v>7.8550000000000004</v>
      </c>
      <c r="J122">
        <v>116</v>
      </c>
      <c r="K122">
        <v>0</v>
      </c>
      <c r="L122">
        <v>0.253</v>
      </c>
      <c r="M122">
        <v>0.32572000000000001</v>
      </c>
      <c r="N122">
        <v>7.2089999999999996</v>
      </c>
      <c r="O122">
        <v>8.5000000000000006E-2</v>
      </c>
      <c r="P122">
        <v>0.67200000000000004</v>
      </c>
      <c r="Q122">
        <v>6.452</v>
      </c>
      <c r="S122">
        <v>116</v>
      </c>
      <c r="T122">
        <v>0</v>
      </c>
      <c r="U122">
        <v>0.62678</v>
      </c>
      <c r="V122">
        <v>0.80693999999999999</v>
      </c>
      <c r="W122">
        <v>16.414000000000001</v>
      </c>
      <c r="X122">
        <v>0.28399999999999997</v>
      </c>
      <c r="Y122">
        <v>6.2309999999999999</v>
      </c>
      <c r="Z122">
        <v>9.8989999999999991</v>
      </c>
    </row>
    <row r="123" spans="1:26">
      <c r="A123">
        <v>117</v>
      </c>
      <c r="B123">
        <v>0</v>
      </c>
      <c r="C123">
        <v>0.35832999999999998</v>
      </c>
      <c r="D123">
        <v>0.46133000000000002</v>
      </c>
      <c r="E123">
        <v>9.6560000000000006</v>
      </c>
      <c r="F123">
        <v>0.23</v>
      </c>
      <c r="G123">
        <v>1.84</v>
      </c>
      <c r="H123">
        <v>7.5860000000000003</v>
      </c>
      <c r="J123">
        <v>117</v>
      </c>
      <c r="K123">
        <v>0</v>
      </c>
      <c r="L123">
        <v>0.24135000000000001</v>
      </c>
      <c r="M123">
        <v>0.31072</v>
      </c>
      <c r="N123">
        <v>6.9189999999999996</v>
      </c>
      <c r="O123">
        <v>7.8E-2</v>
      </c>
      <c r="P123">
        <v>0.62</v>
      </c>
      <c r="Q123">
        <v>6.2210000000000001</v>
      </c>
      <c r="S123">
        <v>117</v>
      </c>
      <c r="T123">
        <v>0</v>
      </c>
      <c r="U123">
        <v>0.62485999999999997</v>
      </c>
      <c r="V123">
        <v>0.80447000000000002</v>
      </c>
      <c r="W123">
        <v>16.103000000000002</v>
      </c>
      <c r="X123">
        <v>0.28199999999999997</v>
      </c>
      <c r="Y123">
        <v>5.9219999999999997</v>
      </c>
      <c r="Z123">
        <v>9.8979999999999997</v>
      </c>
    </row>
    <row r="124" spans="1:26">
      <c r="A124">
        <v>118</v>
      </c>
      <c r="B124">
        <v>0</v>
      </c>
      <c r="C124">
        <v>0.34161000000000002</v>
      </c>
      <c r="D124">
        <v>0.43980000000000002</v>
      </c>
      <c r="E124">
        <v>9.2349999999999994</v>
      </c>
      <c r="F124">
        <v>0.21199999999999999</v>
      </c>
      <c r="G124">
        <v>1.694</v>
      </c>
      <c r="H124">
        <v>7.3289999999999997</v>
      </c>
      <c r="J124">
        <v>118</v>
      </c>
      <c r="K124">
        <v>0</v>
      </c>
      <c r="L124">
        <v>0.23035</v>
      </c>
      <c r="M124">
        <v>0.29655999999999999</v>
      </c>
      <c r="N124">
        <v>6.6420000000000003</v>
      </c>
      <c r="O124">
        <v>7.1999999999999995E-2</v>
      </c>
      <c r="P124">
        <v>0.57199999999999995</v>
      </c>
      <c r="Q124">
        <v>5.9980000000000002</v>
      </c>
      <c r="S124">
        <v>118</v>
      </c>
      <c r="T124">
        <v>0</v>
      </c>
      <c r="U124">
        <v>0.62289000000000005</v>
      </c>
      <c r="V124">
        <v>0.80193000000000003</v>
      </c>
      <c r="W124">
        <v>15.805999999999999</v>
      </c>
      <c r="X124">
        <v>0.28100000000000003</v>
      </c>
      <c r="Y124">
        <v>5.6280000000000001</v>
      </c>
      <c r="Z124">
        <v>9.8970000000000002</v>
      </c>
    </row>
    <row r="125" spans="1:26">
      <c r="A125">
        <v>119</v>
      </c>
      <c r="B125">
        <v>0</v>
      </c>
      <c r="C125">
        <v>0.32580999999999999</v>
      </c>
      <c r="D125">
        <v>0.41946</v>
      </c>
      <c r="E125">
        <v>8.84</v>
      </c>
      <c r="F125">
        <v>0.19600000000000001</v>
      </c>
      <c r="G125">
        <v>1.56</v>
      </c>
      <c r="H125">
        <v>7.0839999999999996</v>
      </c>
      <c r="J125">
        <v>119</v>
      </c>
      <c r="K125">
        <v>0</v>
      </c>
      <c r="L125">
        <v>0.21994</v>
      </c>
      <c r="M125">
        <v>0.28316000000000002</v>
      </c>
      <c r="N125">
        <v>6.3760000000000003</v>
      </c>
      <c r="O125">
        <v>6.7000000000000004E-2</v>
      </c>
      <c r="P125">
        <v>0.52800000000000002</v>
      </c>
      <c r="Q125">
        <v>5.7809999999999997</v>
      </c>
      <c r="S125">
        <v>119</v>
      </c>
      <c r="T125">
        <v>0</v>
      </c>
      <c r="U125">
        <v>0.62087000000000003</v>
      </c>
      <c r="V125">
        <v>0.79932999999999998</v>
      </c>
      <c r="W125">
        <v>15.523999999999999</v>
      </c>
      <c r="X125">
        <v>0.28000000000000003</v>
      </c>
      <c r="Y125">
        <v>5.3490000000000002</v>
      </c>
      <c r="Z125">
        <v>9.8949999999999996</v>
      </c>
    </row>
    <row r="126" spans="1:26">
      <c r="A126">
        <v>120</v>
      </c>
      <c r="B126">
        <v>0</v>
      </c>
      <c r="C126">
        <v>0.31087999999999999</v>
      </c>
      <c r="D126">
        <v>0.40023999999999998</v>
      </c>
      <c r="E126">
        <v>8.4689999999999994</v>
      </c>
      <c r="F126">
        <v>0.18099999999999999</v>
      </c>
      <c r="G126">
        <v>1.4390000000000001</v>
      </c>
      <c r="H126">
        <v>6.85</v>
      </c>
      <c r="J126">
        <v>120</v>
      </c>
      <c r="K126">
        <v>0</v>
      </c>
      <c r="L126">
        <v>0.21015</v>
      </c>
      <c r="M126">
        <v>0.27055000000000001</v>
      </c>
      <c r="N126">
        <v>6.1210000000000004</v>
      </c>
      <c r="O126">
        <v>6.2E-2</v>
      </c>
      <c r="P126">
        <v>0.48799999999999999</v>
      </c>
      <c r="Q126">
        <v>5.5709999999999997</v>
      </c>
      <c r="S126">
        <v>120</v>
      </c>
      <c r="T126">
        <v>0</v>
      </c>
      <c r="U126">
        <v>0.61880000000000002</v>
      </c>
      <c r="V126">
        <v>0.79666000000000003</v>
      </c>
      <c r="W126">
        <v>15.255000000000001</v>
      </c>
      <c r="X126">
        <v>0.27900000000000003</v>
      </c>
      <c r="Y126">
        <v>5.0839999999999996</v>
      </c>
      <c r="Z126">
        <v>9.8919999999999995</v>
      </c>
    </row>
    <row r="127" spans="1:26">
      <c r="A127">
        <v>121</v>
      </c>
      <c r="B127">
        <v>0</v>
      </c>
      <c r="C127">
        <v>0.29676000000000002</v>
      </c>
      <c r="D127">
        <v>0.38206000000000001</v>
      </c>
      <c r="E127">
        <v>8.1210000000000004</v>
      </c>
      <c r="F127">
        <v>0.16700000000000001</v>
      </c>
      <c r="G127">
        <v>1.3280000000000001</v>
      </c>
      <c r="H127">
        <v>6.6260000000000003</v>
      </c>
      <c r="J127">
        <v>121</v>
      </c>
      <c r="K127">
        <v>0</v>
      </c>
      <c r="L127">
        <v>0.20086999999999999</v>
      </c>
      <c r="M127">
        <v>0.25861000000000001</v>
      </c>
      <c r="N127">
        <v>5.8760000000000003</v>
      </c>
      <c r="O127">
        <v>5.7000000000000002E-2</v>
      </c>
      <c r="P127">
        <v>0.45200000000000001</v>
      </c>
      <c r="Q127">
        <v>5.367</v>
      </c>
      <c r="S127">
        <v>121</v>
      </c>
      <c r="T127">
        <v>0</v>
      </c>
      <c r="U127">
        <v>0.61667000000000005</v>
      </c>
      <c r="V127">
        <v>0.79393000000000002</v>
      </c>
      <c r="W127">
        <v>14.999000000000001</v>
      </c>
      <c r="X127">
        <v>0.27800000000000002</v>
      </c>
      <c r="Y127">
        <v>4.8330000000000002</v>
      </c>
      <c r="Z127">
        <v>9.8879999999999999</v>
      </c>
    </row>
    <row r="128" spans="1:26">
      <c r="A128">
        <v>122</v>
      </c>
      <c r="B128">
        <v>0</v>
      </c>
      <c r="C128">
        <v>0.28339999999999999</v>
      </c>
      <c r="D128">
        <v>0.36486000000000002</v>
      </c>
      <c r="E128">
        <v>7.7919999999999998</v>
      </c>
      <c r="F128">
        <v>0.155</v>
      </c>
      <c r="G128">
        <v>1.226</v>
      </c>
      <c r="H128">
        <v>6.4119999999999999</v>
      </c>
      <c r="J128">
        <v>122</v>
      </c>
      <c r="K128">
        <v>0</v>
      </c>
      <c r="L128">
        <v>0.19208</v>
      </c>
      <c r="M128">
        <v>0.24729000000000001</v>
      </c>
      <c r="N128">
        <v>5.641</v>
      </c>
      <c r="O128">
        <v>5.2999999999999999E-2</v>
      </c>
      <c r="P128">
        <v>0.41799999999999998</v>
      </c>
      <c r="Q128">
        <v>5.17</v>
      </c>
      <c r="S128">
        <v>122</v>
      </c>
      <c r="T128">
        <v>0</v>
      </c>
      <c r="U128">
        <v>0.61451</v>
      </c>
      <c r="V128">
        <v>0.79113999999999995</v>
      </c>
      <c r="W128">
        <v>14.754</v>
      </c>
      <c r="X128">
        <v>0.27700000000000002</v>
      </c>
      <c r="Y128">
        <v>4.5940000000000003</v>
      </c>
      <c r="Z128">
        <v>9.8829999999999991</v>
      </c>
    </row>
    <row r="129" spans="1:26">
      <c r="A129">
        <v>123</v>
      </c>
      <c r="B129">
        <v>0</v>
      </c>
      <c r="C129">
        <v>0.27073999999999998</v>
      </c>
      <c r="D129">
        <v>0.34856999999999999</v>
      </c>
      <c r="E129">
        <v>7.4829999999999997</v>
      </c>
      <c r="F129">
        <v>0.14299999999999999</v>
      </c>
      <c r="G129">
        <v>1.133</v>
      </c>
      <c r="H129">
        <v>6.2069999999999999</v>
      </c>
      <c r="J129">
        <v>123</v>
      </c>
      <c r="K129">
        <v>0</v>
      </c>
      <c r="L129">
        <v>0.18375</v>
      </c>
      <c r="M129">
        <v>0.23657</v>
      </c>
      <c r="N129">
        <v>5.4160000000000004</v>
      </c>
      <c r="O129">
        <v>4.9000000000000002E-2</v>
      </c>
      <c r="P129">
        <v>0.38800000000000001</v>
      </c>
      <c r="Q129">
        <v>4.9790000000000001</v>
      </c>
      <c r="S129">
        <v>123</v>
      </c>
      <c r="T129">
        <v>0</v>
      </c>
      <c r="U129">
        <v>0.61229999999999996</v>
      </c>
      <c r="V129">
        <v>0.7883</v>
      </c>
      <c r="W129">
        <v>14.519</v>
      </c>
      <c r="X129">
        <v>0.27600000000000002</v>
      </c>
      <c r="Y129">
        <v>4.367</v>
      </c>
      <c r="Z129">
        <v>9.8759999999999994</v>
      </c>
    </row>
    <row r="130" spans="1:26">
      <c r="A130">
        <v>124</v>
      </c>
      <c r="B130">
        <v>0</v>
      </c>
      <c r="C130">
        <v>0.25875999999999999</v>
      </c>
      <c r="D130">
        <v>0.33313999999999999</v>
      </c>
      <c r="E130">
        <v>7.19</v>
      </c>
      <c r="F130">
        <v>0.13300000000000001</v>
      </c>
      <c r="G130">
        <v>1.048</v>
      </c>
      <c r="H130">
        <v>6.01</v>
      </c>
      <c r="J130">
        <v>124</v>
      </c>
      <c r="K130">
        <v>0</v>
      </c>
      <c r="L130">
        <v>0.17585000000000001</v>
      </c>
      <c r="M130">
        <v>0.22639999999999999</v>
      </c>
      <c r="N130">
        <v>5.1989999999999998</v>
      </c>
      <c r="O130">
        <v>4.5999999999999999E-2</v>
      </c>
      <c r="P130">
        <v>0.35899999999999999</v>
      </c>
      <c r="Q130">
        <v>4.7939999999999996</v>
      </c>
      <c r="S130">
        <v>124</v>
      </c>
      <c r="T130">
        <v>0</v>
      </c>
      <c r="U130">
        <v>0.61004999999999998</v>
      </c>
      <c r="V130">
        <v>0.78539999999999999</v>
      </c>
      <c r="W130">
        <v>14.295</v>
      </c>
      <c r="X130">
        <v>0.27500000000000002</v>
      </c>
      <c r="Y130">
        <v>4.1520000000000001</v>
      </c>
      <c r="Z130">
        <v>9.8689999999999998</v>
      </c>
    </row>
    <row r="131" spans="1:26">
      <c r="A131">
        <v>125</v>
      </c>
      <c r="B131">
        <v>0</v>
      </c>
      <c r="C131">
        <v>0.24739</v>
      </c>
      <c r="D131">
        <v>0.31851000000000002</v>
      </c>
      <c r="E131">
        <v>6.9139999999999997</v>
      </c>
      <c r="F131">
        <v>0.123</v>
      </c>
      <c r="G131">
        <v>0.97</v>
      </c>
      <c r="H131">
        <v>5.8220000000000001</v>
      </c>
      <c r="J131">
        <v>125</v>
      </c>
      <c r="K131">
        <v>0</v>
      </c>
      <c r="L131">
        <v>0.16835</v>
      </c>
      <c r="M131">
        <v>0.21673999999999999</v>
      </c>
      <c r="N131">
        <v>4.9909999999999997</v>
      </c>
      <c r="O131">
        <v>4.2999999999999997E-2</v>
      </c>
      <c r="P131">
        <v>0.33300000000000002</v>
      </c>
      <c r="Q131">
        <v>4.6150000000000002</v>
      </c>
      <c r="S131">
        <v>125</v>
      </c>
      <c r="T131">
        <v>0</v>
      </c>
      <c r="U131">
        <v>0.60775000000000001</v>
      </c>
      <c r="V131">
        <v>0.78244999999999998</v>
      </c>
      <c r="W131">
        <v>14.08</v>
      </c>
      <c r="X131">
        <v>0.27300000000000002</v>
      </c>
      <c r="Y131">
        <v>3.9470000000000001</v>
      </c>
      <c r="Z131">
        <v>9.86</v>
      </c>
    </row>
    <row r="132" spans="1:26">
      <c r="A132">
        <v>126</v>
      </c>
      <c r="B132">
        <v>0</v>
      </c>
      <c r="C132">
        <v>0.23662</v>
      </c>
      <c r="D132">
        <v>0.30464000000000002</v>
      </c>
      <c r="E132">
        <v>6.6539999999999999</v>
      </c>
      <c r="F132">
        <v>0.114</v>
      </c>
      <c r="G132">
        <v>0.89800000000000002</v>
      </c>
      <c r="H132">
        <v>5.6420000000000003</v>
      </c>
      <c r="J132">
        <v>126</v>
      </c>
      <c r="K132">
        <v>0</v>
      </c>
      <c r="L132">
        <v>0.16123999999999999</v>
      </c>
      <c r="M132">
        <v>0.20757999999999999</v>
      </c>
      <c r="N132">
        <v>4.7910000000000004</v>
      </c>
      <c r="O132">
        <v>0.04</v>
      </c>
      <c r="P132">
        <v>0.31</v>
      </c>
      <c r="Q132">
        <v>4.4420000000000002</v>
      </c>
      <c r="S132">
        <v>126</v>
      </c>
      <c r="T132">
        <v>0</v>
      </c>
      <c r="U132">
        <v>0.60541999999999996</v>
      </c>
      <c r="V132">
        <v>0.77944000000000002</v>
      </c>
      <c r="W132">
        <v>13.875</v>
      </c>
      <c r="X132">
        <v>0.27200000000000002</v>
      </c>
      <c r="Y132">
        <v>3.7530000000000001</v>
      </c>
      <c r="Z132">
        <v>9.85</v>
      </c>
    </row>
    <row r="133" spans="1:26">
      <c r="A133">
        <v>127</v>
      </c>
      <c r="B133">
        <v>0</v>
      </c>
      <c r="C133">
        <v>0.22639999999999999</v>
      </c>
      <c r="D133">
        <v>0.29147000000000001</v>
      </c>
      <c r="E133">
        <v>6.407</v>
      </c>
      <c r="F133">
        <v>0.106</v>
      </c>
      <c r="G133">
        <v>0.83199999999999996</v>
      </c>
      <c r="H133">
        <v>5.4690000000000003</v>
      </c>
      <c r="J133">
        <v>127</v>
      </c>
      <c r="K133">
        <v>0</v>
      </c>
      <c r="L133">
        <v>0.15448000000000001</v>
      </c>
      <c r="M133">
        <v>0.19888</v>
      </c>
      <c r="N133">
        <v>4.5990000000000002</v>
      </c>
      <c r="O133">
        <v>3.6999999999999998E-2</v>
      </c>
      <c r="P133">
        <v>0.28799999999999998</v>
      </c>
      <c r="Q133">
        <v>4.2750000000000004</v>
      </c>
      <c r="S133">
        <v>127</v>
      </c>
      <c r="T133">
        <v>0</v>
      </c>
      <c r="U133">
        <v>0.60304999999999997</v>
      </c>
      <c r="V133">
        <v>0.77639999999999998</v>
      </c>
      <c r="W133">
        <v>13.677</v>
      </c>
      <c r="X133">
        <v>0.27100000000000002</v>
      </c>
      <c r="Y133">
        <v>3.5680000000000001</v>
      </c>
      <c r="Z133">
        <v>9.8390000000000004</v>
      </c>
    </row>
    <row r="134" spans="1:26">
      <c r="A134">
        <v>128</v>
      </c>
      <c r="B134">
        <v>0</v>
      </c>
      <c r="C134">
        <v>0.21668999999999999</v>
      </c>
      <c r="D134">
        <v>0.27898000000000001</v>
      </c>
      <c r="E134">
        <v>6.173</v>
      </c>
      <c r="F134">
        <v>9.8000000000000004E-2</v>
      </c>
      <c r="G134">
        <v>0.77200000000000002</v>
      </c>
      <c r="H134">
        <v>5.3029999999999999</v>
      </c>
      <c r="J134">
        <v>128</v>
      </c>
      <c r="K134">
        <v>0</v>
      </c>
      <c r="L134">
        <v>0.14806</v>
      </c>
      <c r="M134">
        <v>0.19062000000000001</v>
      </c>
      <c r="N134">
        <v>4.415</v>
      </c>
      <c r="O134">
        <v>3.4000000000000002E-2</v>
      </c>
      <c r="P134">
        <v>0.26700000000000002</v>
      </c>
      <c r="Q134">
        <v>4.1130000000000004</v>
      </c>
      <c r="S134">
        <v>128</v>
      </c>
      <c r="T134">
        <v>0</v>
      </c>
      <c r="U134">
        <v>0.60065000000000002</v>
      </c>
      <c r="V134">
        <v>0.77329999999999999</v>
      </c>
      <c r="W134">
        <v>13.488</v>
      </c>
      <c r="X134">
        <v>0.27</v>
      </c>
      <c r="Y134">
        <v>3.3919999999999999</v>
      </c>
      <c r="Z134">
        <v>9.8260000000000005</v>
      </c>
    </row>
    <row r="135" spans="1:26">
      <c r="A135">
        <v>129</v>
      </c>
      <c r="B135">
        <v>0</v>
      </c>
      <c r="C135">
        <v>0.20748</v>
      </c>
      <c r="D135">
        <v>0.26712000000000002</v>
      </c>
      <c r="E135">
        <v>5.9509999999999996</v>
      </c>
      <c r="F135">
        <v>9.0999999999999998E-2</v>
      </c>
      <c r="G135">
        <v>0.71599999999999997</v>
      </c>
      <c r="H135">
        <v>5.1440000000000001</v>
      </c>
      <c r="J135">
        <v>129</v>
      </c>
      <c r="K135">
        <v>0</v>
      </c>
      <c r="L135">
        <v>0.14196</v>
      </c>
      <c r="M135">
        <v>0.18276000000000001</v>
      </c>
      <c r="N135">
        <v>4.2380000000000004</v>
      </c>
      <c r="O135">
        <v>3.2000000000000001E-2</v>
      </c>
      <c r="P135">
        <v>0.249</v>
      </c>
      <c r="Q135">
        <v>3.9580000000000002</v>
      </c>
      <c r="S135">
        <v>129</v>
      </c>
      <c r="T135">
        <v>0</v>
      </c>
      <c r="U135">
        <v>0.59821000000000002</v>
      </c>
      <c r="V135">
        <v>0.77015999999999996</v>
      </c>
      <c r="W135">
        <v>13.305999999999999</v>
      </c>
      <c r="X135">
        <v>0.26800000000000002</v>
      </c>
      <c r="Y135">
        <v>3.2250000000000001</v>
      </c>
      <c r="Z135">
        <v>9.8130000000000006</v>
      </c>
    </row>
    <row r="136" spans="1:26">
      <c r="A136">
        <v>130</v>
      </c>
      <c r="B136">
        <v>0</v>
      </c>
      <c r="C136">
        <v>0.19872000000000001</v>
      </c>
      <c r="D136">
        <v>0.25585000000000002</v>
      </c>
      <c r="E136">
        <v>5.7409999999999997</v>
      </c>
      <c r="F136">
        <v>8.5000000000000006E-2</v>
      </c>
      <c r="G136">
        <v>0.66500000000000004</v>
      </c>
      <c r="H136">
        <v>4.9909999999999997</v>
      </c>
      <c r="J136">
        <v>130</v>
      </c>
      <c r="K136">
        <v>0</v>
      </c>
      <c r="L136">
        <v>0.13614999999999999</v>
      </c>
      <c r="M136">
        <v>0.17529</v>
      </c>
      <c r="N136">
        <v>4.0679999999999996</v>
      </c>
      <c r="O136">
        <v>0.03</v>
      </c>
      <c r="P136">
        <v>0.23200000000000001</v>
      </c>
      <c r="Q136">
        <v>3.8069999999999999</v>
      </c>
      <c r="S136">
        <v>130</v>
      </c>
      <c r="T136">
        <v>0</v>
      </c>
      <c r="U136">
        <v>0.59574000000000005</v>
      </c>
      <c r="V136">
        <v>0.76697000000000004</v>
      </c>
      <c r="W136">
        <v>13.131</v>
      </c>
      <c r="X136">
        <v>0.26700000000000002</v>
      </c>
      <c r="Y136">
        <v>3.0659999999999998</v>
      </c>
      <c r="Z136">
        <v>9.7989999999999995</v>
      </c>
    </row>
    <row r="137" spans="1:26">
      <c r="A137">
        <v>131</v>
      </c>
      <c r="B137">
        <v>0</v>
      </c>
      <c r="C137">
        <v>0.19040000000000001</v>
      </c>
      <c r="D137">
        <v>0.24512999999999999</v>
      </c>
      <c r="E137">
        <v>5.5410000000000004</v>
      </c>
      <c r="F137">
        <v>7.9000000000000001E-2</v>
      </c>
      <c r="G137">
        <v>0.61799999999999999</v>
      </c>
      <c r="H137">
        <v>4.8440000000000003</v>
      </c>
      <c r="J137">
        <v>131</v>
      </c>
      <c r="K137">
        <v>0</v>
      </c>
      <c r="L137">
        <v>0.13063</v>
      </c>
      <c r="M137">
        <v>0.16818</v>
      </c>
      <c r="N137">
        <v>3.9049999999999998</v>
      </c>
      <c r="O137">
        <v>2.8000000000000001E-2</v>
      </c>
      <c r="P137">
        <v>0.216</v>
      </c>
      <c r="Q137">
        <v>3.6619999999999999</v>
      </c>
      <c r="S137">
        <v>131</v>
      </c>
      <c r="T137">
        <v>0</v>
      </c>
      <c r="U137">
        <v>0.59323000000000004</v>
      </c>
      <c r="V137">
        <v>0.76375000000000004</v>
      </c>
      <c r="W137">
        <v>12.962999999999999</v>
      </c>
      <c r="X137">
        <v>0.26600000000000001</v>
      </c>
      <c r="Y137">
        <v>2.9140000000000001</v>
      </c>
      <c r="Z137">
        <v>9.7829999999999995</v>
      </c>
    </row>
    <row r="138" spans="1:26">
      <c r="A138">
        <v>132</v>
      </c>
      <c r="B138">
        <v>0</v>
      </c>
      <c r="C138">
        <v>0.18249000000000001</v>
      </c>
      <c r="D138">
        <v>0.23494999999999999</v>
      </c>
      <c r="E138">
        <v>5.35</v>
      </c>
      <c r="F138">
        <v>7.2999999999999995E-2</v>
      </c>
      <c r="G138">
        <v>0.57399999999999995</v>
      </c>
      <c r="H138">
        <v>4.702</v>
      </c>
      <c r="J138">
        <v>132</v>
      </c>
      <c r="K138">
        <v>0</v>
      </c>
      <c r="L138">
        <v>0.12537000000000001</v>
      </c>
      <c r="M138">
        <v>0.16141</v>
      </c>
      <c r="N138">
        <v>3.7480000000000002</v>
      </c>
      <c r="O138">
        <v>2.5999999999999999E-2</v>
      </c>
      <c r="P138">
        <v>0.20100000000000001</v>
      </c>
      <c r="Q138">
        <v>3.5209999999999999</v>
      </c>
      <c r="S138">
        <v>132</v>
      </c>
      <c r="T138">
        <v>0</v>
      </c>
      <c r="U138">
        <v>0.59069000000000005</v>
      </c>
      <c r="V138">
        <v>0.76048000000000004</v>
      </c>
      <c r="W138">
        <v>12.802</v>
      </c>
      <c r="X138">
        <v>0.26400000000000001</v>
      </c>
      <c r="Y138">
        <v>2.7709999999999999</v>
      </c>
      <c r="Z138">
        <v>9.766</v>
      </c>
    </row>
    <row r="139" spans="1:26">
      <c r="A139">
        <v>133</v>
      </c>
      <c r="B139">
        <v>0</v>
      </c>
      <c r="C139">
        <v>0.17496999999999999</v>
      </c>
      <c r="D139">
        <v>0.22525999999999999</v>
      </c>
      <c r="E139">
        <v>5.1619999999999999</v>
      </c>
      <c r="F139">
        <v>6.8000000000000005E-2</v>
      </c>
      <c r="G139">
        <v>0.53400000000000003</v>
      </c>
      <c r="H139">
        <v>4.5599999999999996</v>
      </c>
      <c r="J139">
        <v>133</v>
      </c>
      <c r="K139">
        <v>0</v>
      </c>
      <c r="L139">
        <v>0.12037</v>
      </c>
      <c r="M139">
        <v>0.15497</v>
      </c>
      <c r="N139">
        <v>3.5979999999999999</v>
      </c>
      <c r="O139">
        <v>2.4E-2</v>
      </c>
      <c r="P139">
        <v>0.187</v>
      </c>
      <c r="Q139">
        <v>3.3860000000000001</v>
      </c>
      <c r="S139">
        <v>133</v>
      </c>
      <c r="T139">
        <v>0</v>
      </c>
      <c r="U139">
        <v>0.58811999999999998</v>
      </c>
      <c r="V139">
        <v>0.75717000000000001</v>
      </c>
      <c r="W139">
        <v>12.646000000000001</v>
      </c>
      <c r="X139">
        <v>0.26300000000000001</v>
      </c>
      <c r="Y139">
        <v>2.6339999999999999</v>
      </c>
      <c r="Z139">
        <v>9.7490000000000006</v>
      </c>
    </row>
    <row r="140" spans="1:26">
      <c r="A140">
        <v>134</v>
      </c>
      <c r="B140">
        <v>0</v>
      </c>
      <c r="C140">
        <v>0.16780999999999999</v>
      </c>
      <c r="D140">
        <v>0.21604999999999999</v>
      </c>
      <c r="E140">
        <v>4.9809999999999999</v>
      </c>
      <c r="F140">
        <v>6.4000000000000001E-2</v>
      </c>
      <c r="G140">
        <v>0.497</v>
      </c>
      <c r="H140">
        <v>4.42</v>
      </c>
      <c r="J140">
        <v>134</v>
      </c>
      <c r="K140">
        <v>0</v>
      </c>
      <c r="L140">
        <v>0.11559999999999999</v>
      </c>
      <c r="M140">
        <v>0.14882999999999999</v>
      </c>
      <c r="N140">
        <v>3.4529999999999998</v>
      </c>
      <c r="O140">
        <v>2.1999999999999999E-2</v>
      </c>
      <c r="P140">
        <v>0.17499999999999999</v>
      </c>
      <c r="Q140">
        <v>3.2549999999999999</v>
      </c>
      <c r="S140">
        <v>134</v>
      </c>
      <c r="T140">
        <v>0</v>
      </c>
      <c r="U140">
        <v>0.58552000000000004</v>
      </c>
      <c r="V140">
        <v>0.75382000000000005</v>
      </c>
      <c r="W140">
        <v>12.496</v>
      </c>
      <c r="X140">
        <v>0.26200000000000001</v>
      </c>
      <c r="Y140">
        <v>2.504</v>
      </c>
      <c r="Z140">
        <v>9.73</v>
      </c>
    </row>
    <row r="141" spans="1:26">
      <c r="A141">
        <v>135</v>
      </c>
      <c r="B141">
        <v>0</v>
      </c>
      <c r="C141">
        <v>0.16098999999999999</v>
      </c>
      <c r="D141">
        <v>0.20727000000000001</v>
      </c>
      <c r="E141">
        <v>4.8040000000000003</v>
      </c>
      <c r="F141">
        <v>5.8999999999999997E-2</v>
      </c>
      <c r="G141">
        <v>0.46300000000000002</v>
      </c>
      <c r="H141">
        <v>4.282</v>
      </c>
      <c r="J141">
        <v>135</v>
      </c>
      <c r="K141">
        <v>0</v>
      </c>
      <c r="L141">
        <v>0.11105</v>
      </c>
      <c r="M141">
        <v>0.14297000000000001</v>
      </c>
      <c r="N141">
        <v>3.3130000000000002</v>
      </c>
      <c r="O141">
        <v>2.1000000000000001E-2</v>
      </c>
      <c r="P141">
        <v>0.16300000000000001</v>
      </c>
      <c r="Q141">
        <v>3.129</v>
      </c>
      <c r="S141">
        <v>135</v>
      </c>
      <c r="T141">
        <v>0</v>
      </c>
      <c r="U141">
        <v>0.58289000000000002</v>
      </c>
      <c r="V141">
        <v>0.75044</v>
      </c>
      <c r="W141">
        <v>12.351000000000001</v>
      </c>
      <c r="X141">
        <v>0.26</v>
      </c>
      <c r="Y141">
        <v>2.3809999999999998</v>
      </c>
      <c r="Z141">
        <v>9.7100000000000009</v>
      </c>
    </row>
    <row r="142" spans="1:26">
      <c r="A142">
        <v>136</v>
      </c>
      <c r="B142">
        <v>0</v>
      </c>
      <c r="C142">
        <v>0.15451000000000001</v>
      </c>
      <c r="D142">
        <v>0.19892000000000001</v>
      </c>
      <c r="E142">
        <v>4.633</v>
      </c>
      <c r="F142">
        <v>5.5E-2</v>
      </c>
      <c r="G142">
        <v>0.432</v>
      </c>
      <c r="H142">
        <v>4.1459999999999999</v>
      </c>
      <c r="J142">
        <v>136</v>
      </c>
      <c r="K142">
        <v>0</v>
      </c>
      <c r="L142">
        <v>0.10671</v>
      </c>
      <c r="M142">
        <v>0.13739000000000001</v>
      </c>
      <c r="N142">
        <v>3.1789999999999998</v>
      </c>
      <c r="O142">
        <v>0.02</v>
      </c>
      <c r="P142">
        <v>0.152</v>
      </c>
      <c r="Q142">
        <v>3.0070000000000001</v>
      </c>
      <c r="S142">
        <v>136</v>
      </c>
      <c r="T142">
        <v>0</v>
      </c>
      <c r="U142">
        <v>0.58023999999999998</v>
      </c>
      <c r="V142">
        <v>0.74702000000000002</v>
      </c>
      <c r="W142">
        <v>12.212</v>
      </c>
      <c r="X142">
        <v>0.25900000000000001</v>
      </c>
      <c r="Y142">
        <v>2.2629999999999999</v>
      </c>
      <c r="Z142">
        <v>9.69</v>
      </c>
    </row>
    <row r="143" spans="1:26">
      <c r="A143">
        <v>137</v>
      </c>
      <c r="B143">
        <v>0</v>
      </c>
      <c r="C143">
        <v>0.14832999999999999</v>
      </c>
      <c r="D143">
        <v>0.19095999999999999</v>
      </c>
      <c r="E143">
        <v>4.4669999999999996</v>
      </c>
      <c r="F143">
        <v>5.1999999999999998E-2</v>
      </c>
      <c r="G143">
        <v>0.40200000000000002</v>
      </c>
      <c r="H143">
        <v>4.0129999999999999</v>
      </c>
      <c r="J143">
        <v>137</v>
      </c>
      <c r="K143">
        <v>0</v>
      </c>
      <c r="L143">
        <v>0.10258</v>
      </c>
      <c r="M143">
        <v>0.13206000000000001</v>
      </c>
      <c r="N143">
        <v>3.05</v>
      </c>
      <c r="O143">
        <v>1.7999999999999999E-2</v>
      </c>
      <c r="P143">
        <v>0.14199999999999999</v>
      </c>
      <c r="Q143">
        <v>2.89</v>
      </c>
      <c r="S143">
        <v>137</v>
      </c>
      <c r="T143">
        <v>0</v>
      </c>
      <c r="U143">
        <v>0.57755000000000001</v>
      </c>
      <c r="V143">
        <v>0.74356</v>
      </c>
      <c r="W143">
        <v>12.077</v>
      </c>
      <c r="X143">
        <v>0.25800000000000001</v>
      </c>
      <c r="Y143">
        <v>2.1520000000000001</v>
      </c>
      <c r="Z143">
        <v>9.6679999999999993</v>
      </c>
    </row>
    <row r="144" spans="1:26">
      <c r="A144">
        <v>138</v>
      </c>
      <c r="B144">
        <v>0</v>
      </c>
      <c r="C144">
        <v>0.14243</v>
      </c>
      <c r="D144">
        <v>0.18337999999999999</v>
      </c>
      <c r="E144">
        <v>4.306</v>
      </c>
      <c r="F144">
        <v>4.8000000000000001E-2</v>
      </c>
      <c r="G144">
        <v>0.375</v>
      </c>
      <c r="H144">
        <v>3.883</v>
      </c>
      <c r="J144">
        <v>138</v>
      </c>
      <c r="K144">
        <v>0</v>
      </c>
      <c r="L144">
        <v>9.8629999999999995E-2</v>
      </c>
      <c r="M144">
        <v>0.12698000000000001</v>
      </c>
      <c r="N144">
        <v>2.9260000000000002</v>
      </c>
      <c r="O144">
        <v>1.7000000000000001E-2</v>
      </c>
      <c r="P144">
        <v>0.13300000000000001</v>
      </c>
      <c r="Q144">
        <v>2.7759999999999998</v>
      </c>
      <c r="S144">
        <v>138</v>
      </c>
      <c r="T144">
        <v>0</v>
      </c>
      <c r="U144">
        <v>0.57484000000000002</v>
      </c>
      <c r="V144">
        <v>0.74007000000000001</v>
      </c>
      <c r="W144">
        <v>11.946</v>
      </c>
      <c r="X144">
        <v>0.25600000000000001</v>
      </c>
      <c r="Y144">
        <v>2.0449999999999999</v>
      </c>
      <c r="Z144">
        <v>9.6449999999999996</v>
      </c>
    </row>
    <row r="145" spans="1:26">
      <c r="A145">
        <v>139</v>
      </c>
      <c r="B145">
        <v>0</v>
      </c>
      <c r="C145">
        <v>0.13682</v>
      </c>
      <c r="D145">
        <v>0.17615</v>
      </c>
      <c r="E145">
        <v>4.1500000000000004</v>
      </c>
      <c r="F145">
        <v>4.4999999999999998E-2</v>
      </c>
      <c r="G145">
        <v>0.35</v>
      </c>
      <c r="H145">
        <v>3.7549999999999999</v>
      </c>
      <c r="J145">
        <v>139</v>
      </c>
      <c r="K145">
        <v>0</v>
      </c>
      <c r="L145">
        <v>9.486E-2</v>
      </c>
      <c r="M145">
        <v>0.12212000000000001</v>
      </c>
      <c r="N145">
        <v>2.8069999999999999</v>
      </c>
      <c r="O145">
        <v>1.6E-2</v>
      </c>
      <c r="P145">
        <v>0.125</v>
      </c>
      <c r="Q145">
        <v>2.6659999999999999</v>
      </c>
      <c r="S145">
        <v>139</v>
      </c>
      <c r="T145">
        <v>0</v>
      </c>
      <c r="U145">
        <v>0.57208999999999999</v>
      </c>
      <c r="V145">
        <v>0.73653999999999997</v>
      </c>
      <c r="W145">
        <v>11.82</v>
      </c>
      <c r="X145">
        <v>0.255</v>
      </c>
      <c r="Y145">
        <v>1.944</v>
      </c>
      <c r="Z145">
        <v>9.6210000000000004</v>
      </c>
    </row>
    <row r="146" spans="1:26">
      <c r="A146">
        <v>140</v>
      </c>
      <c r="B146">
        <v>0</v>
      </c>
      <c r="C146">
        <v>0.13145999999999999</v>
      </c>
      <c r="D146">
        <v>0.16925000000000001</v>
      </c>
      <c r="E146">
        <v>3.9990000000000001</v>
      </c>
      <c r="F146">
        <v>4.2000000000000003E-2</v>
      </c>
      <c r="G146">
        <v>0.32700000000000001</v>
      </c>
      <c r="H146">
        <v>3.63</v>
      </c>
      <c r="J146">
        <v>140</v>
      </c>
      <c r="K146">
        <v>0</v>
      </c>
      <c r="L146">
        <v>9.1259999999999994E-2</v>
      </c>
      <c r="M146">
        <v>0.11749</v>
      </c>
      <c r="N146">
        <v>2.6920000000000002</v>
      </c>
      <c r="O146">
        <v>1.4999999999999999E-2</v>
      </c>
      <c r="P146">
        <v>0.11700000000000001</v>
      </c>
      <c r="Q146">
        <v>2.56</v>
      </c>
      <c r="S146">
        <v>140</v>
      </c>
      <c r="T146">
        <v>0</v>
      </c>
      <c r="U146">
        <v>0.56933</v>
      </c>
      <c r="V146">
        <v>0.73297000000000001</v>
      </c>
      <c r="W146">
        <v>11.698</v>
      </c>
      <c r="X146">
        <v>0.253</v>
      </c>
      <c r="Y146">
        <v>1.8480000000000001</v>
      </c>
      <c r="Z146">
        <v>9.5960000000000001</v>
      </c>
    </row>
    <row r="147" spans="1:26">
      <c r="A147">
        <v>141</v>
      </c>
      <c r="B147">
        <v>0</v>
      </c>
      <c r="C147">
        <v>0.12634999999999999</v>
      </c>
      <c r="D147">
        <v>0.16267000000000001</v>
      </c>
      <c r="E147">
        <v>3.8519999999999999</v>
      </c>
      <c r="F147">
        <v>3.9E-2</v>
      </c>
      <c r="G147">
        <v>0.30599999999999999</v>
      </c>
      <c r="H147">
        <v>3.5070000000000001</v>
      </c>
      <c r="J147">
        <v>141</v>
      </c>
      <c r="K147">
        <v>0</v>
      </c>
      <c r="L147">
        <v>8.7819999999999995E-2</v>
      </c>
      <c r="M147">
        <v>0.11305999999999999</v>
      </c>
      <c r="N147">
        <v>2.581</v>
      </c>
      <c r="O147">
        <v>1.4E-2</v>
      </c>
      <c r="P147">
        <v>0.109</v>
      </c>
      <c r="Q147">
        <v>2.4580000000000002</v>
      </c>
      <c r="S147">
        <v>141</v>
      </c>
      <c r="T147">
        <v>0</v>
      </c>
      <c r="U147">
        <v>0.56652999999999998</v>
      </c>
      <c r="V147">
        <v>0.72938000000000003</v>
      </c>
      <c r="W147">
        <v>11.579000000000001</v>
      </c>
      <c r="X147">
        <v>0.252</v>
      </c>
      <c r="Y147">
        <v>1.7569999999999999</v>
      </c>
      <c r="Z147">
        <v>9.57</v>
      </c>
    </row>
    <row r="148" spans="1:26">
      <c r="A148">
        <v>142</v>
      </c>
      <c r="B148">
        <v>0</v>
      </c>
      <c r="C148">
        <v>0.12148</v>
      </c>
      <c r="D148">
        <v>0.15640000000000001</v>
      </c>
      <c r="E148">
        <v>3.7090000000000001</v>
      </c>
      <c r="F148">
        <v>3.6999999999999998E-2</v>
      </c>
      <c r="G148">
        <v>0.28599999999999998</v>
      </c>
      <c r="H148">
        <v>3.387</v>
      </c>
      <c r="J148">
        <v>142</v>
      </c>
      <c r="K148">
        <v>0</v>
      </c>
      <c r="L148">
        <v>8.4529999999999994E-2</v>
      </c>
      <c r="M148">
        <v>0.10883</v>
      </c>
      <c r="N148">
        <v>2.4750000000000001</v>
      </c>
      <c r="O148">
        <v>1.2999999999999999E-2</v>
      </c>
      <c r="P148">
        <v>0.10199999999999999</v>
      </c>
      <c r="Q148">
        <v>2.359</v>
      </c>
      <c r="S148">
        <v>142</v>
      </c>
      <c r="T148">
        <v>0</v>
      </c>
      <c r="U148">
        <v>0.56372</v>
      </c>
      <c r="V148">
        <v>0.72575000000000001</v>
      </c>
      <c r="W148">
        <v>11.462999999999999</v>
      </c>
      <c r="X148">
        <v>0.25</v>
      </c>
      <c r="Y148">
        <v>1.67</v>
      </c>
      <c r="Z148">
        <v>9.5429999999999993</v>
      </c>
    </row>
    <row r="149" spans="1:26">
      <c r="A149">
        <v>143</v>
      </c>
      <c r="B149">
        <v>0</v>
      </c>
      <c r="C149">
        <v>0.11681999999999999</v>
      </c>
      <c r="D149">
        <v>0.15040000000000001</v>
      </c>
      <c r="E149">
        <v>3.5710000000000002</v>
      </c>
      <c r="F149">
        <v>3.4000000000000002E-2</v>
      </c>
      <c r="G149">
        <v>0.26700000000000002</v>
      </c>
      <c r="H149">
        <v>3.2690000000000001</v>
      </c>
      <c r="J149">
        <v>143</v>
      </c>
      <c r="K149">
        <v>0</v>
      </c>
      <c r="L149">
        <v>8.1390000000000004E-2</v>
      </c>
      <c r="M149">
        <v>0.10478999999999999</v>
      </c>
      <c r="N149">
        <v>2.3719999999999999</v>
      </c>
      <c r="O149">
        <v>1.2E-2</v>
      </c>
      <c r="P149">
        <v>9.6000000000000002E-2</v>
      </c>
      <c r="Q149">
        <v>2.2639999999999998</v>
      </c>
      <c r="S149">
        <v>143</v>
      </c>
      <c r="T149">
        <v>0</v>
      </c>
      <c r="U149">
        <v>0.56086999999999998</v>
      </c>
      <c r="V149">
        <v>0.72209000000000001</v>
      </c>
      <c r="W149">
        <v>11.351000000000001</v>
      </c>
      <c r="X149">
        <v>0.249</v>
      </c>
      <c r="Y149">
        <v>1.587</v>
      </c>
      <c r="Z149">
        <v>9.5150000000000006</v>
      </c>
    </row>
    <row r="150" spans="1:26">
      <c r="A150">
        <v>144</v>
      </c>
      <c r="B150">
        <v>0</v>
      </c>
      <c r="C150">
        <v>0.11237999999999999</v>
      </c>
      <c r="D150">
        <v>0.14468</v>
      </c>
      <c r="E150">
        <v>3.4369999999999998</v>
      </c>
      <c r="F150">
        <v>3.2000000000000001E-2</v>
      </c>
      <c r="G150">
        <v>0.25</v>
      </c>
      <c r="H150">
        <v>3.1549999999999998</v>
      </c>
      <c r="J150">
        <v>144</v>
      </c>
      <c r="K150">
        <v>0</v>
      </c>
      <c r="L150">
        <v>7.8390000000000001E-2</v>
      </c>
      <c r="M150">
        <v>0.10093000000000001</v>
      </c>
      <c r="N150">
        <v>2.2730000000000001</v>
      </c>
      <c r="O150">
        <v>1.2E-2</v>
      </c>
      <c r="P150">
        <v>0.09</v>
      </c>
      <c r="Q150">
        <v>2.1720000000000002</v>
      </c>
      <c r="S150">
        <v>144</v>
      </c>
      <c r="T150">
        <v>0</v>
      </c>
      <c r="U150">
        <v>0.55800000000000005</v>
      </c>
      <c r="V150">
        <v>0.71838999999999997</v>
      </c>
      <c r="W150">
        <v>11.242000000000001</v>
      </c>
      <c r="X150">
        <v>0.247</v>
      </c>
      <c r="Y150">
        <v>1.5089999999999999</v>
      </c>
      <c r="Z150">
        <v>9.4849999999999994</v>
      </c>
    </row>
    <row r="151" spans="1:26">
      <c r="A151">
        <v>145</v>
      </c>
      <c r="B151">
        <v>0</v>
      </c>
      <c r="C151">
        <v>0.10813</v>
      </c>
      <c r="D151">
        <v>0.13921</v>
      </c>
      <c r="E151">
        <v>3.3069999999999999</v>
      </c>
      <c r="F151">
        <v>0.03</v>
      </c>
      <c r="G151">
        <v>0.23400000000000001</v>
      </c>
      <c r="H151">
        <v>3.0430000000000001</v>
      </c>
      <c r="J151">
        <v>145</v>
      </c>
      <c r="K151">
        <v>0</v>
      </c>
      <c r="L151">
        <v>7.5520000000000004E-2</v>
      </c>
      <c r="M151">
        <v>9.7229999999999997E-2</v>
      </c>
      <c r="N151">
        <v>2.1779999999999999</v>
      </c>
      <c r="O151">
        <v>1.0999999999999999E-2</v>
      </c>
      <c r="P151">
        <v>8.4000000000000005E-2</v>
      </c>
      <c r="Q151">
        <v>2.0830000000000002</v>
      </c>
      <c r="S151">
        <v>145</v>
      </c>
      <c r="T151">
        <v>0</v>
      </c>
      <c r="U151">
        <v>0.55510999999999999</v>
      </c>
      <c r="V151">
        <v>0.71467000000000003</v>
      </c>
      <c r="W151">
        <v>11.135</v>
      </c>
      <c r="X151">
        <v>0.246</v>
      </c>
      <c r="Y151">
        <v>1.4339999999999999</v>
      </c>
      <c r="Z151">
        <v>9.4550000000000001</v>
      </c>
    </row>
    <row r="152" spans="1:26">
      <c r="A152">
        <v>146</v>
      </c>
      <c r="B152">
        <v>0</v>
      </c>
      <c r="C152">
        <v>0.10407</v>
      </c>
      <c r="D152">
        <v>0.13397999999999999</v>
      </c>
      <c r="E152">
        <v>3.181</v>
      </c>
      <c r="F152">
        <v>2.8000000000000001E-2</v>
      </c>
      <c r="G152">
        <v>0.219</v>
      </c>
      <c r="H152">
        <v>2.9329999999999998</v>
      </c>
      <c r="J152">
        <v>146</v>
      </c>
      <c r="K152">
        <v>0</v>
      </c>
      <c r="L152">
        <v>7.2779999999999997E-2</v>
      </c>
      <c r="M152">
        <v>9.3700000000000006E-2</v>
      </c>
      <c r="N152">
        <v>2.0870000000000002</v>
      </c>
      <c r="O152">
        <v>0.01</v>
      </c>
      <c r="P152">
        <v>7.9000000000000001E-2</v>
      </c>
      <c r="Q152">
        <v>1.9970000000000001</v>
      </c>
      <c r="S152">
        <v>146</v>
      </c>
      <c r="T152">
        <v>0</v>
      </c>
      <c r="U152">
        <v>0.55218999999999996</v>
      </c>
      <c r="V152">
        <v>0.71091000000000004</v>
      </c>
      <c r="W152">
        <v>11.031000000000001</v>
      </c>
      <c r="X152">
        <v>0.24399999999999999</v>
      </c>
      <c r="Y152">
        <v>1.363</v>
      </c>
      <c r="Z152">
        <v>9.4239999999999995</v>
      </c>
    </row>
    <row r="153" spans="1:26">
      <c r="A153">
        <v>147</v>
      </c>
      <c r="B153">
        <v>0</v>
      </c>
      <c r="C153">
        <v>0.10018000000000001</v>
      </c>
      <c r="D153">
        <v>0.12898000000000001</v>
      </c>
      <c r="E153">
        <v>3.0590000000000002</v>
      </c>
      <c r="F153">
        <v>2.7E-2</v>
      </c>
      <c r="G153">
        <v>0.20499999999999999</v>
      </c>
      <c r="H153">
        <v>2.827</v>
      </c>
      <c r="J153">
        <v>147</v>
      </c>
      <c r="K153">
        <v>0</v>
      </c>
      <c r="L153">
        <v>7.0150000000000004E-2</v>
      </c>
      <c r="M153">
        <v>9.0319999999999998E-2</v>
      </c>
      <c r="N153">
        <v>1.998</v>
      </c>
      <c r="O153">
        <v>0.01</v>
      </c>
      <c r="P153">
        <v>7.3999999999999996E-2</v>
      </c>
      <c r="Q153">
        <v>1.9139999999999999</v>
      </c>
      <c r="S153">
        <v>147</v>
      </c>
      <c r="T153">
        <v>0</v>
      </c>
      <c r="U153">
        <v>0.54925000000000002</v>
      </c>
      <c r="V153">
        <v>0.70711999999999997</v>
      </c>
      <c r="W153">
        <v>10.93</v>
      </c>
      <c r="X153">
        <v>0.24299999999999999</v>
      </c>
      <c r="Y153">
        <v>1.296</v>
      </c>
      <c r="Z153">
        <v>9.391</v>
      </c>
    </row>
    <row r="154" spans="1:26">
      <c r="A154">
        <v>148</v>
      </c>
      <c r="B154">
        <v>0</v>
      </c>
      <c r="C154">
        <v>9.647E-2</v>
      </c>
      <c r="D154">
        <v>0.1242</v>
      </c>
      <c r="E154">
        <v>2.94</v>
      </c>
      <c r="F154">
        <v>2.5000000000000001E-2</v>
      </c>
      <c r="G154">
        <v>0.193</v>
      </c>
      <c r="H154">
        <v>2.7229999999999999</v>
      </c>
      <c r="J154">
        <v>148</v>
      </c>
      <c r="K154">
        <v>0</v>
      </c>
      <c r="L154">
        <v>6.7640000000000006E-2</v>
      </c>
      <c r="M154">
        <v>8.7080000000000005E-2</v>
      </c>
      <c r="N154">
        <v>1.913</v>
      </c>
      <c r="O154">
        <v>8.9999999999999993E-3</v>
      </c>
      <c r="P154">
        <v>7.0000000000000007E-2</v>
      </c>
      <c r="Q154">
        <v>1.8340000000000001</v>
      </c>
      <c r="S154">
        <v>148</v>
      </c>
      <c r="T154">
        <v>0</v>
      </c>
      <c r="U154">
        <v>0.54627999999999999</v>
      </c>
      <c r="V154">
        <v>0.70330999999999999</v>
      </c>
      <c r="W154">
        <v>10.831</v>
      </c>
      <c r="X154">
        <v>0.24099999999999999</v>
      </c>
      <c r="Y154">
        <v>1.232</v>
      </c>
      <c r="Z154">
        <v>9.3580000000000005</v>
      </c>
    </row>
    <row r="155" spans="1:26">
      <c r="A155">
        <v>149</v>
      </c>
      <c r="B155">
        <v>0</v>
      </c>
      <c r="C155">
        <v>9.2910000000000006E-2</v>
      </c>
      <c r="D155">
        <v>0.11962</v>
      </c>
      <c r="E155">
        <v>2.8250000000000002</v>
      </c>
      <c r="F155">
        <v>2.3E-2</v>
      </c>
      <c r="G155">
        <v>0.18099999999999999</v>
      </c>
      <c r="H155">
        <v>2.621</v>
      </c>
      <c r="J155">
        <v>149</v>
      </c>
      <c r="K155">
        <v>0</v>
      </c>
      <c r="L155">
        <v>6.5240000000000006E-2</v>
      </c>
      <c r="M155">
        <v>8.3989999999999995E-2</v>
      </c>
      <c r="N155">
        <v>1.831</v>
      </c>
      <c r="O155">
        <v>8.9999999999999993E-3</v>
      </c>
      <c r="P155">
        <v>6.6000000000000003E-2</v>
      </c>
      <c r="Q155">
        <v>1.7569999999999999</v>
      </c>
      <c r="S155">
        <v>149</v>
      </c>
      <c r="T155">
        <v>0</v>
      </c>
      <c r="U155">
        <v>0.54329000000000005</v>
      </c>
      <c r="V155">
        <v>0.69945999999999997</v>
      </c>
      <c r="W155">
        <v>10.733000000000001</v>
      </c>
      <c r="X155">
        <v>0.24</v>
      </c>
      <c r="Y155">
        <v>1.171</v>
      </c>
      <c r="Z155">
        <v>9.3230000000000004</v>
      </c>
    </row>
    <row r="156" spans="1:26">
      <c r="A156">
        <v>150</v>
      </c>
      <c r="B156">
        <v>0</v>
      </c>
      <c r="C156">
        <v>8.9510000000000006E-2</v>
      </c>
      <c r="D156">
        <v>0.11524</v>
      </c>
      <c r="E156">
        <v>2.714</v>
      </c>
      <c r="F156">
        <v>2.1999999999999999E-2</v>
      </c>
      <c r="G156">
        <v>0.16900000000000001</v>
      </c>
      <c r="H156">
        <v>2.5230000000000001</v>
      </c>
      <c r="J156">
        <v>150</v>
      </c>
      <c r="K156">
        <v>0</v>
      </c>
      <c r="L156">
        <v>6.293E-2</v>
      </c>
      <c r="M156">
        <v>8.1019999999999995E-2</v>
      </c>
      <c r="N156">
        <v>1.752</v>
      </c>
      <c r="O156">
        <v>8.0000000000000002E-3</v>
      </c>
      <c r="P156">
        <v>6.2E-2</v>
      </c>
      <c r="Q156">
        <v>1.6819999999999999</v>
      </c>
      <c r="S156">
        <v>150</v>
      </c>
      <c r="T156">
        <v>0</v>
      </c>
      <c r="U156">
        <v>0.54027999999999998</v>
      </c>
      <c r="V156">
        <v>0.69557999999999998</v>
      </c>
      <c r="W156">
        <v>10.638</v>
      </c>
      <c r="X156">
        <v>0.23799999999999999</v>
      </c>
      <c r="Y156">
        <v>1.113</v>
      </c>
      <c r="Z156">
        <v>9.2870000000000008</v>
      </c>
    </row>
    <row r="157" spans="1:26">
      <c r="A157">
        <v>151</v>
      </c>
      <c r="B157">
        <v>0</v>
      </c>
      <c r="C157">
        <v>8.6260000000000003E-2</v>
      </c>
      <c r="D157">
        <v>0.11105</v>
      </c>
      <c r="E157">
        <v>2.6059999999999999</v>
      </c>
      <c r="F157">
        <v>2.1000000000000001E-2</v>
      </c>
      <c r="G157">
        <v>0.159</v>
      </c>
      <c r="H157">
        <v>2.427</v>
      </c>
      <c r="J157">
        <v>151</v>
      </c>
      <c r="K157">
        <v>0</v>
      </c>
      <c r="L157">
        <v>6.0720000000000003E-2</v>
      </c>
      <c r="M157">
        <v>7.8179999999999999E-2</v>
      </c>
      <c r="N157">
        <v>1.675</v>
      </c>
      <c r="O157">
        <v>8.0000000000000002E-3</v>
      </c>
      <c r="P157">
        <v>5.8000000000000003E-2</v>
      </c>
      <c r="Q157">
        <v>1.61</v>
      </c>
      <c r="S157">
        <v>151</v>
      </c>
      <c r="T157">
        <v>0</v>
      </c>
      <c r="U157">
        <v>0.53724000000000005</v>
      </c>
      <c r="V157">
        <v>0.69167000000000001</v>
      </c>
      <c r="W157">
        <v>10.545</v>
      </c>
      <c r="X157">
        <v>0.23699999999999999</v>
      </c>
      <c r="Y157">
        <v>1.0569999999999999</v>
      </c>
      <c r="Z157">
        <v>9.2509999999999994</v>
      </c>
    </row>
    <row r="158" spans="1:26">
      <c r="A158">
        <v>152</v>
      </c>
      <c r="B158">
        <v>0</v>
      </c>
      <c r="C158">
        <v>8.3140000000000006E-2</v>
      </c>
      <c r="D158">
        <v>0.10703</v>
      </c>
      <c r="E158">
        <v>2.5019999999999998</v>
      </c>
      <c r="F158">
        <v>1.9E-2</v>
      </c>
      <c r="G158">
        <v>0.14899999999999999</v>
      </c>
      <c r="H158">
        <v>2.3330000000000002</v>
      </c>
      <c r="J158">
        <v>152</v>
      </c>
      <c r="K158">
        <v>0</v>
      </c>
      <c r="L158">
        <v>5.8610000000000002E-2</v>
      </c>
      <c r="M158">
        <v>7.5459999999999999E-2</v>
      </c>
      <c r="N158">
        <v>1.6020000000000001</v>
      </c>
      <c r="O158">
        <v>7.0000000000000001E-3</v>
      </c>
      <c r="P158">
        <v>5.5E-2</v>
      </c>
      <c r="Q158">
        <v>1.54</v>
      </c>
      <c r="S158">
        <v>152</v>
      </c>
      <c r="T158">
        <v>0</v>
      </c>
      <c r="U158">
        <v>0.53417999999999999</v>
      </c>
      <c r="V158">
        <v>0.68772999999999995</v>
      </c>
      <c r="W158">
        <v>10.452999999999999</v>
      </c>
      <c r="X158">
        <v>0.23499999999999999</v>
      </c>
      <c r="Y158">
        <v>1.0049999999999999</v>
      </c>
      <c r="Z158">
        <v>9.2129999999999992</v>
      </c>
    </row>
    <row r="159" spans="1:26">
      <c r="A159">
        <v>153</v>
      </c>
      <c r="B159">
        <v>0</v>
      </c>
      <c r="C159">
        <v>8.0149999999999999E-2</v>
      </c>
      <c r="D159">
        <v>0.10319</v>
      </c>
      <c r="E159">
        <v>2.4009999999999998</v>
      </c>
      <c r="F159">
        <v>1.7999999999999999E-2</v>
      </c>
      <c r="G159">
        <v>0.14000000000000001</v>
      </c>
      <c r="H159">
        <v>2.242</v>
      </c>
      <c r="J159">
        <v>153</v>
      </c>
      <c r="K159">
        <v>0</v>
      </c>
      <c r="L159">
        <v>5.6579999999999998E-2</v>
      </c>
      <c r="M159">
        <v>7.2849999999999998E-2</v>
      </c>
      <c r="N159">
        <v>1.5309999999999999</v>
      </c>
      <c r="O159">
        <v>7.0000000000000001E-3</v>
      </c>
      <c r="P159">
        <v>5.1999999999999998E-2</v>
      </c>
      <c r="Q159">
        <v>1.4730000000000001</v>
      </c>
      <c r="S159">
        <v>153</v>
      </c>
      <c r="T159">
        <v>0</v>
      </c>
      <c r="U159">
        <v>0.53110000000000002</v>
      </c>
      <c r="V159">
        <v>0.68376000000000003</v>
      </c>
      <c r="W159">
        <v>10.363</v>
      </c>
      <c r="X159">
        <v>0.23400000000000001</v>
      </c>
      <c r="Y159">
        <v>0.95499999999999996</v>
      </c>
      <c r="Z159">
        <v>9.1739999999999995</v>
      </c>
    </row>
    <row r="160" spans="1:26">
      <c r="A160">
        <v>154</v>
      </c>
      <c r="B160">
        <v>0</v>
      </c>
      <c r="C160">
        <v>7.7280000000000001E-2</v>
      </c>
      <c r="D160">
        <v>9.9500000000000005E-2</v>
      </c>
      <c r="E160">
        <v>2.3029999999999999</v>
      </c>
      <c r="F160">
        <v>1.7000000000000001E-2</v>
      </c>
      <c r="G160">
        <v>0.13200000000000001</v>
      </c>
      <c r="H160">
        <v>2.1539999999999999</v>
      </c>
      <c r="J160">
        <v>154</v>
      </c>
      <c r="K160">
        <v>0</v>
      </c>
      <c r="L160">
        <v>5.4640000000000001E-2</v>
      </c>
      <c r="M160">
        <v>7.034E-2</v>
      </c>
      <c r="N160">
        <v>1.4630000000000001</v>
      </c>
      <c r="O160">
        <v>6.0000000000000001E-3</v>
      </c>
      <c r="P160">
        <v>4.9000000000000002E-2</v>
      </c>
      <c r="Q160">
        <v>1.4079999999999999</v>
      </c>
      <c r="S160">
        <v>154</v>
      </c>
      <c r="T160">
        <v>0</v>
      </c>
      <c r="U160">
        <v>0.52800000000000002</v>
      </c>
      <c r="V160">
        <v>0.67976000000000003</v>
      </c>
      <c r="W160">
        <v>10.273999999999999</v>
      </c>
      <c r="X160">
        <v>0.23200000000000001</v>
      </c>
      <c r="Y160">
        <v>0.90800000000000003</v>
      </c>
      <c r="Z160">
        <v>9.1340000000000003</v>
      </c>
    </row>
    <row r="161" spans="1:26">
      <c r="A161">
        <v>155</v>
      </c>
      <c r="B161">
        <v>0</v>
      </c>
      <c r="C161">
        <v>7.4539999999999995E-2</v>
      </c>
      <c r="D161">
        <v>9.5960000000000004E-2</v>
      </c>
      <c r="E161">
        <v>2.2080000000000002</v>
      </c>
      <c r="F161">
        <v>1.6E-2</v>
      </c>
      <c r="G161">
        <v>0.124</v>
      </c>
      <c r="H161">
        <v>2.0680000000000001</v>
      </c>
      <c r="J161">
        <v>155</v>
      </c>
      <c r="K161">
        <v>0</v>
      </c>
      <c r="L161">
        <v>5.2769999999999997E-2</v>
      </c>
      <c r="M161">
        <v>6.794E-2</v>
      </c>
      <c r="N161">
        <v>1.397</v>
      </c>
      <c r="O161">
        <v>6.0000000000000001E-3</v>
      </c>
      <c r="P161">
        <v>4.5999999999999999E-2</v>
      </c>
      <c r="Q161">
        <v>1.345</v>
      </c>
      <c r="S161">
        <v>155</v>
      </c>
      <c r="T161">
        <v>0</v>
      </c>
      <c r="U161">
        <v>0.52486999999999995</v>
      </c>
      <c r="V161">
        <v>0.67574000000000001</v>
      </c>
      <c r="W161">
        <v>10.186</v>
      </c>
      <c r="X161">
        <v>0.23</v>
      </c>
      <c r="Y161">
        <v>0.86199999999999999</v>
      </c>
      <c r="Z161">
        <v>9.093</v>
      </c>
    </row>
    <row r="162" spans="1:26">
      <c r="A162">
        <v>156</v>
      </c>
      <c r="B162">
        <v>0</v>
      </c>
      <c r="C162">
        <v>7.1900000000000006E-2</v>
      </c>
      <c r="D162">
        <v>9.257E-2</v>
      </c>
      <c r="E162">
        <v>2.117</v>
      </c>
      <c r="F162">
        <v>1.4999999999999999E-2</v>
      </c>
      <c r="G162">
        <v>0.11600000000000001</v>
      </c>
      <c r="H162">
        <v>1.9850000000000001</v>
      </c>
      <c r="J162">
        <v>156</v>
      </c>
      <c r="K162">
        <v>0</v>
      </c>
      <c r="L162">
        <v>5.0979999999999998E-2</v>
      </c>
      <c r="M162">
        <v>6.5640000000000004E-2</v>
      </c>
      <c r="N162">
        <v>1.3340000000000001</v>
      </c>
      <c r="O162">
        <v>6.0000000000000001E-3</v>
      </c>
      <c r="P162">
        <v>4.2999999999999997E-2</v>
      </c>
      <c r="Q162">
        <v>1.2849999999999999</v>
      </c>
      <c r="S162">
        <v>156</v>
      </c>
      <c r="T162">
        <v>0</v>
      </c>
      <c r="U162">
        <v>0.52171999999999996</v>
      </c>
      <c r="V162">
        <v>0.67168000000000005</v>
      </c>
      <c r="W162">
        <v>10.1</v>
      </c>
      <c r="X162">
        <v>0.22900000000000001</v>
      </c>
      <c r="Y162">
        <v>0.82</v>
      </c>
      <c r="Z162">
        <v>9.0519999999999996</v>
      </c>
    </row>
    <row r="163" spans="1:26">
      <c r="A163">
        <v>157</v>
      </c>
      <c r="B163">
        <v>0</v>
      </c>
      <c r="C163">
        <v>6.9379999999999997E-2</v>
      </c>
      <c r="D163">
        <v>8.9319999999999997E-2</v>
      </c>
      <c r="E163">
        <v>2.028</v>
      </c>
      <c r="F163">
        <v>1.4E-2</v>
      </c>
      <c r="G163">
        <v>0.11</v>
      </c>
      <c r="H163">
        <v>1.9039999999999999</v>
      </c>
      <c r="J163">
        <v>157</v>
      </c>
      <c r="K163">
        <v>0</v>
      </c>
      <c r="L163">
        <v>4.9270000000000001E-2</v>
      </c>
      <c r="M163">
        <v>6.343E-2</v>
      </c>
      <c r="N163">
        <v>1.2729999999999999</v>
      </c>
      <c r="O163">
        <v>5.0000000000000001E-3</v>
      </c>
      <c r="P163">
        <v>4.1000000000000002E-2</v>
      </c>
      <c r="Q163">
        <v>1.2270000000000001</v>
      </c>
      <c r="S163">
        <v>157</v>
      </c>
      <c r="T163">
        <v>0</v>
      </c>
      <c r="U163">
        <v>0.51854</v>
      </c>
      <c r="V163">
        <v>0.66757999999999995</v>
      </c>
      <c r="W163">
        <v>10.013999999999999</v>
      </c>
      <c r="X163">
        <v>0.22700000000000001</v>
      </c>
      <c r="Y163">
        <v>0.77900000000000003</v>
      </c>
      <c r="Z163">
        <v>9.0079999999999991</v>
      </c>
    </row>
    <row r="164" spans="1:26">
      <c r="A164">
        <v>158</v>
      </c>
      <c r="B164">
        <v>0</v>
      </c>
      <c r="C164">
        <v>6.6949999999999996E-2</v>
      </c>
      <c r="D164">
        <v>8.6199999999999999E-2</v>
      </c>
      <c r="E164">
        <v>1.9430000000000001</v>
      </c>
      <c r="F164">
        <v>1.2999999999999999E-2</v>
      </c>
      <c r="G164">
        <v>0.10299999999999999</v>
      </c>
      <c r="H164">
        <v>1.8260000000000001</v>
      </c>
      <c r="J164">
        <v>158</v>
      </c>
      <c r="K164">
        <v>0</v>
      </c>
      <c r="L164">
        <v>4.7620000000000003E-2</v>
      </c>
      <c r="M164">
        <v>6.1310000000000003E-2</v>
      </c>
      <c r="N164">
        <v>1.214</v>
      </c>
      <c r="O164">
        <v>5.0000000000000001E-3</v>
      </c>
      <c r="P164">
        <v>3.7999999999999999E-2</v>
      </c>
      <c r="Q164">
        <v>1.171</v>
      </c>
      <c r="S164">
        <v>158</v>
      </c>
      <c r="T164">
        <v>0</v>
      </c>
      <c r="U164">
        <v>0.51531000000000005</v>
      </c>
      <c r="V164">
        <v>0.66342000000000001</v>
      </c>
      <c r="W164">
        <v>9.9280000000000008</v>
      </c>
      <c r="X164">
        <v>0.22500000000000001</v>
      </c>
      <c r="Y164">
        <v>0.74</v>
      </c>
      <c r="Z164">
        <v>8.9629999999999992</v>
      </c>
    </row>
    <row r="165" spans="1:26">
      <c r="A165">
        <v>159</v>
      </c>
      <c r="B165">
        <v>0</v>
      </c>
      <c r="C165">
        <v>6.4630000000000007E-2</v>
      </c>
      <c r="D165">
        <v>8.3199999999999996E-2</v>
      </c>
      <c r="E165">
        <v>1.86</v>
      </c>
      <c r="F165">
        <v>1.2999999999999999E-2</v>
      </c>
      <c r="G165">
        <v>9.7000000000000003E-2</v>
      </c>
      <c r="H165">
        <v>1.75</v>
      </c>
      <c r="J165">
        <v>159</v>
      </c>
      <c r="K165">
        <v>0</v>
      </c>
      <c r="L165">
        <v>4.6039999999999998E-2</v>
      </c>
      <c r="M165">
        <v>5.9270000000000003E-2</v>
      </c>
      <c r="N165">
        <v>1.1579999999999999</v>
      </c>
      <c r="O165">
        <v>5.0000000000000001E-3</v>
      </c>
      <c r="P165">
        <v>3.5999999999999997E-2</v>
      </c>
      <c r="Q165">
        <v>1.117</v>
      </c>
      <c r="S165">
        <v>159</v>
      </c>
      <c r="T165">
        <v>0</v>
      </c>
      <c r="U165">
        <v>0.51197999999999999</v>
      </c>
      <c r="V165">
        <v>0.65913999999999995</v>
      </c>
      <c r="W165">
        <v>9.8420000000000005</v>
      </c>
      <c r="X165">
        <v>0.224</v>
      </c>
      <c r="Y165">
        <v>0.70299999999999996</v>
      </c>
      <c r="Z165">
        <v>8.9160000000000004</v>
      </c>
    </row>
    <row r="166" spans="1:26">
      <c r="A166">
        <v>160</v>
      </c>
      <c r="B166">
        <v>0</v>
      </c>
      <c r="C166">
        <v>6.2399999999999997E-2</v>
      </c>
      <c r="D166">
        <v>8.0329999999999999E-2</v>
      </c>
      <c r="E166">
        <v>1.78</v>
      </c>
      <c r="F166">
        <v>1.2E-2</v>
      </c>
      <c r="G166">
        <v>9.0999999999999998E-2</v>
      </c>
      <c r="H166">
        <v>1.677</v>
      </c>
      <c r="J166">
        <v>160</v>
      </c>
      <c r="K166">
        <v>0</v>
      </c>
      <c r="L166">
        <v>4.4519999999999997E-2</v>
      </c>
      <c r="M166">
        <v>5.731E-2</v>
      </c>
      <c r="N166">
        <v>1.103</v>
      </c>
      <c r="O166">
        <v>4.0000000000000001E-3</v>
      </c>
      <c r="P166">
        <v>3.4000000000000002E-2</v>
      </c>
      <c r="Q166">
        <v>1.0649999999999999</v>
      </c>
      <c r="S166">
        <v>160</v>
      </c>
      <c r="T166">
        <v>0</v>
      </c>
      <c r="U166">
        <v>0.50851000000000002</v>
      </c>
      <c r="V166">
        <v>0.65468000000000004</v>
      </c>
      <c r="W166">
        <v>9.7550000000000008</v>
      </c>
      <c r="X166">
        <v>0.222</v>
      </c>
      <c r="Y166">
        <v>0.66800000000000004</v>
      </c>
      <c r="Z166">
        <v>8.8650000000000002</v>
      </c>
    </row>
    <row r="167" spans="1:26">
      <c r="A167">
        <v>161</v>
      </c>
      <c r="B167">
        <v>0</v>
      </c>
      <c r="C167">
        <v>6.0249999999999998E-2</v>
      </c>
      <c r="D167">
        <v>7.757E-2</v>
      </c>
      <c r="E167">
        <v>1.7030000000000001</v>
      </c>
      <c r="F167">
        <v>1.0999999999999999E-2</v>
      </c>
      <c r="G167">
        <v>8.5999999999999993E-2</v>
      </c>
      <c r="H167">
        <v>1.6060000000000001</v>
      </c>
      <c r="J167">
        <v>161</v>
      </c>
      <c r="K167">
        <v>0</v>
      </c>
      <c r="L167">
        <v>4.3060000000000001E-2</v>
      </c>
      <c r="M167">
        <v>5.543E-2</v>
      </c>
      <c r="N167">
        <v>1.0509999999999999</v>
      </c>
      <c r="O167">
        <v>4.0000000000000001E-3</v>
      </c>
      <c r="P167">
        <v>3.2000000000000001E-2</v>
      </c>
      <c r="Q167">
        <v>1.0149999999999999</v>
      </c>
      <c r="S167">
        <v>161</v>
      </c>
      <c r="T167">
        <v>0</v>
      </c>
      <c r="U167">
        <v>0.50490000000000002</v>
      </c>
      <c r="V167">
        <v>0.65002000000000004</v>
      </c>
      <c r="W167">
        <v>9.6660000000000004</v>
      </c>
      <c r="X167">
        <v>0.22</v>
      </c>
      <c r="Y167">
        <v>0.63400000000000001</v>
      </c>
      <c r="Z167">
        <v>8.8119999999999994</v>
      </c>
    </row>
    <row r="168" spans="1:26">
      <c r="A168">
        <v>162</v>
      </c>
      <c r="B168">
        <v>0</v>
      </c>
      <c r="C168">
        <v>5.8189999999999999E-2</v>
      </c>
      <c r="D168">
        <v>7.4910000000000004E-2</v>
      </c>
      <c r="E168">
        <v>1.6279999999999999</v>
      </c>
      <c r="F168">
        <v>1.0999999999999999E-2</v>
      </c>
      <c r="G168">
        <v>8.1000000000000003E-2</v>
      </c>
      <c r="H168">
        <v>1.5369999999999999</v>
      </c>
      <c r="J168">
        <v>162</v>
      </c>
      <c r="K168">
        <v>0</v>
      </c>
      <c r="L168">
        <v>4.165E-2</v>
      </c>
      <c r="M168">
        <v>5.3629999999999997E-2</v>
      </c>
      <c r="N168">
        <v>1.0009999999999999</v>
      </c>
      <c r="O168">
        <v>4.0000000000000001E-3</v>
      </c>
      <c r="P168">
        <v>3.1E-2</v>
      </c>
      <c r="Q168">
        <v>0.96599999999999997</v>
      </c>
      <c r="S168">
        <v>162</v>
      </c>
      <c r="T168">
        <v>0</v>
      </c>
      <c r="U168">
        <v>0.50116000000000005</v>
      </c>
      <c r="V168">
        <v>0.64522000000000002</v>
      </c>
      <c r="W168">
        <v>9.577</v>
      </c>
      <c r="X168">
        <v>0.218</v>
      </c>
      <c r="Y168">
        <v>0.60199999999999998</v>
      </c>
      <c r="Z168">
        <v>8.7569999999999997</v>
      </c>
    </row>
    <row r="169" spans="1:26">
      <c r="A169">
        <v>163</v>
      </c>
      <c r="B169">
        <v>0</v>
      </c>
      <c r="C169">
        <v>5.6210000000000003E-2</v>
      </c>
      <c r="D169">
        <v>7.2359999999999994E-2</v>
      </c>
      <c r="E169">
        <v>1.556</v>
      </c>
      <c r="F169">
        <v>0.01</v>
      </c>
      <c r="G169">
        <v>7.5999999999999998E-2</v>
      </c>
      <c r="H169">
        <v>1.47</v>
      </c>
      <c r="J169">
        <v>163</v>
      </c>
      <c r="K169">
        <v>0</v>
      </c>
      <c r="L169">
        <v>4.0309999999999999E-2</v>
      </c>
      <c r="M169">
        <v>5.1889999999999999E-2</v>
      </c>
      <c r="N169">
        <v>0.95299999999999996</v>
      </c>
      <c r="O169">
        <v>4.0000000000000001E-3</v>
      </c>
      <c r="P169">
        <v>2.9000000000000001E-2</v>
      </c>
      <c r="Q169">
        <v>0.92</v>
      </c>
      <c r="S169">
        <v>163</v>
      </c>
      <c r="T169">
        <v>0</v>
      </c>
      <c r="U169">
        <v>0.49735000000000001</v>
      </c>
      <c r="V169">
        <v>0.64029999999999998</v>
      </c>
      <c r="W169">
        <v>9.4870000000000001</v>
      </c>
      <c r="X169">
        <v>0.216</v>
      </c>
      <c r="Y169">
        <v>0.57099999999999995</v>
      </c>
      <c r="Z169">
        <v>8.6999999999999993</v>
      </c>
    </row>
    <row r="170" spans="1:26">
      <c r="A170">
        <v>164</v>
      </c>
      <c r="B170">
        <v>0</v>
      </c>
      <c r="C170">
        <v>5.4309999999999997E-2</v>
      </c>
      <c r="D170">
        <v>6.9919999999999996E-2</v>
      </c>
      <c r="E170">
        <v>1.4870000000000001</v>
      </c>
      <c r="F170">
        <v>8.9999999999999993E-3</v>
      </c>
      <c r="G170">
        <v>7.1999999999999995E-2</v>
      </c>
      <c r="H170">
        <v>1.4059999999999999</v>
      </c>
      <c r="J170">
        <v>164</v>
      </c>
      <c r="K170">
        <v>0</v>
      </c>
      <c r="L170">
        <v>3.9010000000000003E-2</v>
      </c>
      <c r="M170">
        <v>5.0220000000000001E-2</v>
      </c>
      <c r="N170">
        <v>0.90700000000000003</v>
      </c>
      <c r="O170">
        <v>4.0000000000000001E-3</v>
      </c>
      <c r="P170">
        <v>2.7E-2</v>
      </c>
      <c r="Q170">
        <v>0.876</v>
      </c>
      <c r="S170">
        <v>164</v>
      </c>
      <c r="T170">
        <v>0</v>
      </c>
      <c r="U170">
        <v>0.49347999999999997</v>
      </c>
      <c r="V170">
        <v>0.63532999999999995</v>
      </c>
      <c r="W170">
        <v>9.3979999999999997</v>
      </c>
      <c r="X170">
        <v>0.214</v>
      </c>
      <c r="Y170">
        <v>0.54200000000000004</v>
      </c>
      <c r="Z170">
        <v>8.6419999999999995</v>
      </c>
    </row>
    <row r="171" spans="1:26">
      <c r="A171">
        <v>165</v>
      </c>
      <c r="B171">
        <v>0</v>
      </c>
      <c r="C171">
        <v>5.2449999999999997E-2</v>
      </c>
      <c r="D171">
        <v>6.7530000000000007E-2</v>
      </c>
      <c r="E171">
        <v>1.42</v>
      </c>
      <c r="F171">
        <v>8.9999999999999993E-3</v>
      </c>
      <c r="G171">
        <v>6.8000000000000005E-2</v>
      </c>
      <c r="H171">
        <v>1.343</v>
      </c>
      <c r="J171">
        <v>165</v>
      </c>
      <c r="K171">
        <v>0</v>
      </c>
      <c r="L171">
        <v>3.7760000000000002E-2</v>
      </c>
      <c r="M171">
        <v>4.861E-2</v>
      </c>
      <c r="N171">
        <v>0.86199999999999999</v>
      </c>
      <c r="O171">
        <v>3.0000000000000001E-3</v>
      </c>
      <c r="P171">
        <v>2.5999999999999999E-2</v>
      </c>
      <c r="Q171">
        <v>0.83299999999999996</v>
      </c>
      <c r="S171">
        <v>165</v>
      </c>
      <c r="T171">
        <v>0</v>
      </c>
      <c r="U171">
        <v>0.48958000000000002</v>
      </c>
      <c r="V171">
        <v>0.63031000000000004</v>
      </c>
      <c r="W171">
        <v>9.3089999999999993</v>
      </c>
      <c r="X171">
        <v>0.21199999999999999</v>
      </c>
      <c r="Y171">
        <v>0.51500000000000001</v>
      </c>
      <c r="Z171">
        <v>8.5830000000000002</v>
      </c>
    </row>
    <row r="172" spans="1:26">
      <c r="A172">
        <v>166</v>
      </c>
      <c r="B172">
        <v>0</v>
      </c>
      <c r="C172">
        <v>5.0700000000000002E-2</v>
      </c>
      <c r="D172">
        <v>6.5269999999999995E-2</v>
      </c>
      <c r="E172">
        <v>1.3560000000000001</v>
      </c>
      <c r="F172">
        <v>8.0000000000000002E-3</v>
      </c>
      <c r="G172">
        <v>6.4000000000000001E-2</v>
      </c>
      <c r="H172">
        <v>1.2829999999999999</v>
      </c>
      <c r="J172">
        <v>166</v>
      </c>
      <c r="K172">
        <v>0</v>
      </c>
      <c r="L172">
        <v>3.6560000000000002E-2</v>
      </c>
      <c r="M172">
        <v>4.7070000000000001E-2</v>
      </c>
      <c r="N172">
        <v>0.81899999999999995</v>
      </c>
      <c r="O172">
        <v>3.0000000000000001E-3</v>
      </c>
      <c r="P172">
        <v>2.4E-2</v>
      </c>
      <c r="Q172">
        <v>0.79200000000000004</v>
      </c>
      <c r="S172">
        <v>166</v>
      </c>
      <c r="T172">
        <v>0</v>
      </c>
      <c r="U172">
        <v>0.48565999999999998</v>
      </c>
      <c r="V172">
        <v>0.62526000000000004</v>
      </c>
      <c r="W172">
        <v>9.2210000000000001</v>
      </c>
      <c r="X172">
        <v>0.21</v>
      </c>
      <c r="Y172">
        <v>0.48899999999999999</v>
      </c>
      <c r="Z172">
        <v>8.5229999999999997</v>
      </c>
    </row>
    <row r="173" spans="1:26">
      <c r="A173">
        <v>167</v>
      </c>
      <c r="B173">
        <v>0</v>
      </c>
      <c r="C173">
        <v>4.9009999999999998E-2</v>
      </c>
      <c r="D173">
        <v>6.3100000000000003E-2</v>
      </c>
      <c r="E173">
        <v>1.294</v>
      </c>
      <c r="F173">
        <v>8.0000000000000002E-3</v>
      </c>
      <c r="G173">
        <v>6.0999999999999999E-2</v>
      </c>
      <c r="H173">
        <v>1.2250000000000001</v>
      </c>
      <c r="J173">
        <v>167</v>
      </c>
      <c r="K173">
        <v>0</v>
      </c>
      <c r="L173">
        <v>3.5389999999999998E-2</v>
      </c>
      <c r="M173">
        <v>4.5569999999999999E-2</v>
      </c>
      <c r="N173">
        <v>0.77800000000000002</v>
      </c>
      <c r="O173">
        <v>3.0000000000000001E-3</v>
      </c>
      <c r="P173">
        <v>2.3E-2</v>
      </c>
      <c r="Q173">
        <v>0.752</v>
      </c>
      <c r="S173">
        <v>167</v>
      </c>
      <c r="T173">
        <v>0</v>
      </c>
      <c r="U173">
        <v>0.48171999999999998</v>
      </c>
      <c r="V173">
        <v>0.62017999999999995</v>
      </c>
      <c r="W173">
        <v>9.1340000000000003</v>
      </c>
      <c r="X173">
        <v>0.20799999999999999</v>
      </c>
      <c r="Y173">
        <v>0.46400000000000002</v>
      </c>
      <c r="Z173">
        <v>8.4619999999999997</v>
      </c>
    </row>
    <row r="174" spans="1:26">
      <c r="A174">
        <v>168</v>
      </c>
      <c r="B174">
        <v>0</v>
      </c>
      <c r="C174">
        <v>4.7399999999999998E-2</v>
      </c>
      <c r="D174">
        <v>6.1019999999999998E-2</v>
      </c>
      <c r="E174">
        <v>1.234</v>
      </c>
      <c r="F174">
        <v>7.0000000000000001E-3</v>
      </c>
      <c r="G174">
        <v>5.7000000000000002E-2</v>
      </c>
      <c r="H174">
        <v>1.17</v>
      </c>
      <c r="J174">
        <v>168</v>
      </c>
      <c r="K174">
        <v>0</v>
      </c>
      <c r="L174">
        <v>3.4290000000000001E-2</v>
      </c>
      <c r="M174">
        <v>4.4139999999999999E-2</v>
      </c>
      <c r="N174">
        <v>0.73899999999999999</v>
      </c>
      <c r="O174">
        <v>3.0000000000000001E-3</v>
      </c>
      <c r="P174">
        <v>2.1999999999999999E-2</v>
      </c>
      <c r="Q174">
        <v>0.71499999999999997</v>
      </c>
      <c r="S174">
        <v>168</v>
      </c>
      <c r="T174">
        <v>0</v>
      </c>
      <c r="U174">
        <v>0.47776000000000002</v>
      </c>
      <c r="V174">
        <v>0.61509000000000003</v>
      </c>
      <c r="W174">
        <v>9.0459999999999994</v>
      </c>
      <c r="X174">
        <v>0.20599999999999999</v>
      </c>
      <c r="Y174">
        <v>0.44</v>
      </c>
      <c r="Z174">
        <v>8.4</v>
      </c>
    </row>
    <row r="175" spans="1:26">
      <c r="A175">
        <v>169</v>
      </c>
      <c r="B175">
        <v>0</v>
      </c>
      <c r="C175">
        <v>4.5839999999999999E-2</v>
      </c>
      <c r="D175">
        <v>5.9020000000000003E-2</v>
      </c>
      <c r="E175">
        <v>1.177</v>
      </c>
      <c r="F175">
        <v>7.0000000000000001E-3</v>
      </c>
      <c r="G175">
        <v>5.3999999999999999E-2</v>
      </c>
      <c r="H175">
        <v>1.1160000000000001</v>
      </c>
      <c r="J175">
        <v>169</v>
      </c>
      <c r="K175">
        <v>0</v>
      </c>
      <c r="L175">
        <v>3.322E-2</v>
      </c>
      <c r="M175">
        <v>4.2770000000000002E-2</v>
      </c>
      <c r="N175">
        <v>0.70199999999999996</v>
      </c>
      <c r="O175">
        <v>3.0000000000000001E-3</v>
      </c>
      <c r="P175">
        <v>2.1000000000000001E-2</v>
      </c>
      <c r="Q175">
        <v>0.67800000000000005</v>
      </c>
      <c r="S175">
        <v>169</v>
      </c>
      <c r="T175">
        <v>0</v>
      </c>
      <c r="U175">
        <v>0.47377999999999998</v>
      </c>
      <c r="V175">
        <v>0.60997000000000001</v>
      </c>
      <c r="W175">
        <v>8.9589999999999996</v>
      </c>
      <c r="X175">
        <v>0.20399999999999999</v>
      </c>
      <c r="Y175">
        <v>0.41699999999999998</v>
      </c>
      <c r="Z175">
        <v>8.3379999999999992</v>
      </c>
    </row>
    <row r="176" spans="1:26">
      <c r="A176">
        <v>170</v>
      </c>
      <c r="B176">
        <v>0</v>
      </c>
      <c r="C176">
        <v>4.4310000000000002E-2</v>
      </c>
      <c r="D176">
        <v>5.7049999999999997E-2</v>
      </c>
      <c r="E176">
        <v>1.121</v>
      </c>
      <c r="F176">
        <v>7.0000000000000001E-3</v>
      </c>
      <c r="G176">
        <v>5.0999999999999997E-2</v>
      </c>
      <c r="H176">
        <v>1.0640000000000001</v>
      </c>
      <c r="J176">
        <v>170</v>
      </c>
      <c r="K176">
        <v>0</v>
      </c>
      <c r="L176">
        <v>3.2190000000000003E-2</v>
      </c>
      <c r="M176">
        <v>4.1439999999999998E-2</v>
      </c>
      <c r="N176">
        <v>0.66600000000000004</v>
      </c>
      <c r="O176">
        <v>3.0000000000000001E-3</v>
      </c>
      <c r="P176">
        <v>0.02</v>
      </c>
      <c r="Q176">
        <v>0.64400000000000002</v>
      </c>
      <c r="S176">
        <v>170</v>
      </c>
      <c r="T176">
        <v>0</v>
      </c>
      <c r="U176">
        <v>0.46978999999999999</v>
      </c>
      <c r="V176">
        <v>0.60482000000000002</v>
      </c>
      <c r="W176">
        <v>8.8729999999999993</v>
      </c>
      <c r="X176">
        <v>0.20200000000000001</v>
      </c>
      <c r="Y176">
        <v>0.39600000000000002</v>
      </c>
      <c r="Z176">
        <v>8.2750000000000004</v>
      </c>
    </row>
    <row r="177" spans="1:26">
      <c r="A177">
        <v>171</v>
      </c>
      <c r="B177">
        <v>0</v>
      </c>
      <c r="C177">
        <v>4.2860000000000002E-2</v>
      </c>
      <c r="D177">
        <v>5.518E-2</v>
      </c>
      <c r="E177">
        <v>1.0680000000000001</v>
      </c>
      <c r="F177">
        <v>6.0000000000000001E-3</v>
      </c>
      <c r="G177">
        <v>4.8000000000000001E-2</v>
      </c>
      <c r="H177">
        <v>1.0129999999999999</v>
      </c>
      <c r="J177">
        <v>171</v>
      </c>
      <c r="K177">
        <v>0</v>
      </c>
      <c r="L177">
        <v>3.1199999999999999E-2</v>
      </c>
      <c r="M177">
        <v>4.0169999999999997E-2</v>
      </c>
      <c r="N177">
        <v>0.63200000000000001</v>
      </c>
      <c r="O177">
        <v>2E-3</v>
      </c>
      <c r="P177">
        <v>1.9E-2</v>
      </c>
      <c r="Q177">
        <v>0.61</v>
      </c>
      <c r="S177">
        <v>171</v>
      </c>
      <c r="T177">
        <v>0</v>
      </c>
      <c r="U177">
        <v>0.46578000000000003</v>
      </c>
      <c r="V177">
        <v>0.59965999999999997</v>
      </c>
      <c r="W177">
        <v>8.7859999999999996</v>
      </c>
      <c r="X177">
        <v>0.2</v>
      </c>
      <c r="Y177">
        <v>0.376</v>
      </c>
      <c r="Z177">
        <v>8.2110000000000003</v>
      </c>
    </row>
    <row r="178" spans="1:26">
      <c r="A178">
        <v>172</v>
      </c>
      <c r="B178">
        <v>0</v>
      </c>
      <c r="C178">
        <v>4.1450000000000001E-2</v>
      </c>
      <c r="D178">
        <v>5.3370000000000001E-2</v>
      </c>
      <c r="E178">
        <v>1.0169999999999999</v>
      </c>
      <c r="F178">
        <v>6.0000000000000001E-3</v>
      </c>
      <c r="G178">
        <v>4.4999999999999998E-2</v>
      </c>
      <c r="H178">
        <v>0.96499999999999997</v>
      </c>
      <c r="J178">
        <v>172</v>
      </c>
      <c r="K178">
        <v>0</v>
      </c>
      <c r="L178">
        <v>3.024E-2</v>
      </c>
      <c r="M178">
        <v>3.8929999999999999E-2</v>
      </c>
      <c r="N178">
        <v>0.59899999999999998</v>
      </c>
      <c r="O178">
        <v>2E-3</v>
      </c>
      <c r="P178">
        <v>1.7999999999999999E-2</v>
      </c>
      <c r="Q178">
        <v>0.57899999999999996</v>
      </c>
      <c r="S178">
        <v>172</v>
      </c>
      <c r="T178">
        <v>0</v>
      </c>
      <c r="U178">
        <v>0.46174999999999999</v>
      </c>
      <c r="V178">
        <v>0.59447000000000005</v>
      </c>
      <c r="W178">
        <v>8.6999999999999993</v>
      </c>
      <c r="X178">
        <v>0.19700000000000001</v>
      </c>
      <c r="Y178">
        <v>0.35599999999999998</v>
      </c>
      <c r="Z178">
        <v>8.1470000000000002</v>
      </c>
    </row>
    <row r="179" spans="1:26">
      <c r="A179">
        <v>173</v>
      </c>
      <c r="B179">
        <v>0</v>
      </c>
      <c r="C179">
        <v>4.0079999999999998E-2</v>
      </c>
      <c r="D179">
        <v>5.16E-2</v>
      </c>
      <c r="E179">
        <v>0.96699999999999997</v>
      </c>
      <c r="F179">
        <v>6.0000000000000001E-3</v>
      </c>
      <c r="G179">
        <v>4.2999999999999997E-2</v>
      </c>
      <c r="H179">
        <v>0.91900000000000004</v>
      </c>
      <c r="J179">
        <v>173</v>
      </c>
      <c r="K179">
        <v>0</v>
      </c>
      <c r="L179">
        <v>2.9319999999999999E-2</v>
      </c>
      <c r="M179">
        <v>3.7749999999999999E-2</v>
      </c>
      <c r="N179">
        <v>0.56699999999999995</v>
      </c>
      <c r="O179">
        <v>2E-3</v>
      </c>
      <c r="P179">
        <v>1.7000000000000001E-2</v>
      </c>
      <c r="Q179">
        <v>0.54800000000000004</v>
      </c>
      <c r="S179">
        <v>173</v>
      </c>
      <c r="T179">
        <v>0</v>
      </c>
      <c r="U179">
        <v>0.4577</v>
      </c>
      <c r="V179">
        <v>0.58926000000000001</v>
      </c>
      <c r="W179">
        <v>8.6140000000000008</v>
      </c>
      <c r="X179">
        <v>0.19500000000000001</v>
      </c>
      <c r="Y179">
        <v>0.33800000000000002</v>
      </c>
      <c r="Z179">
        <v>8.0809999999999995</v>
      </c>
    </row>
    <row r="180" spans="1:26">
      <c r="A180">
        <v>174</v>
      </c>
      <c r="B180">
        <v>0</v>
      </c>
      <c r="C180">
        <v>3.8769999999999999E-2</v>
      </c>
      <c r="D180">
        <v>4.9919999999999999E-2</v>
      </c>
      <c r="E180">
        <v>0.92</v>
      </c>
      <c r="F180">
        <v>5.0000000000000001E-3</v>
      </c>
      <c r="G180">
        <v>4.1000000000000002E-2</v>
      </c>
      <c r="H180">
        <v>0.874</v>
      </c>
      <c r="J180">
        <v>174</v>
      </c>
      <c r="K180">
        <v>0</v>
      </c>
      <c r="L180">
        <v>2.843E-2</v>
      </c>
      <c r="M180">
        <v>3.6609999999999997E-2</v>
      </c>
      <c r="N180">
        <v>0.53700000000000003</v>
      </c>
      <c r="O180">
        <v>2E-3</v>
      </c>
      <c r="P180">
        <v>1.6E-2</v>
      </c>
      <c r="Q180">
        <v>0.51900000000000002</v>
      </c>
      <c r="S180">
        <v>174</v>
      </c>
      <c r="T180">
        <v>0</v>
      </c>
      <c r="U180">
        <v>0.45363999999999999</v>
      </c>
      <c r="V180">
        <v>0.58403000000000005</v>
      </c>
      <c r="W180">
        <v>8.5289999999999999</v>
      </c>
      <c r="X180">
        <v>0.193</v>
      </c>
      <c r="Y180">
        <v>0.32</v>
      </c>
      <c r="Z180">
        <v>8.0150000000000006</v>
      </c>
    </row>
    <row r="181" spans="1:26">
      <c r="A181">
        <v>175</v>
      </c>
      <c r="B181">
        <v>0</v>
      </c>
      <c r="C181">
        <v>3.7510000000000002E-2</v>
      </c>
      <c r="D181">
        <v>4.8300000000000003E-2</v>
      </c>
      <c r="E181">
        <v>0.875</v>
      </c>
      <c r="F181">
        <v>5.0000000000000001E-3</v>
      </c>
      <c r="G181">
        <v>3.7999999999999999E-2</v>
      </c>
      <c r="H181">
        <v>0.83099999999999996</v>
      </c>
      <c r="J181">
        <v>175</v>
      </c>
      <c r="K181">
        <v>0</v>
      </c>
      <c r="L181">
        <v>2.758E-2</v>
      </c>
      <c r="M181">
        <v>3.5499999999999997E-2</v>
      </c>
      <c r="N181">
        <v>0.50800000000000001</v>
      </c>
      <c r="O181">
        <v>2E-3</v>
      </c>
      <c r="P181">
        <v>1.4999999999999999E-2</v>
      </c>
      <c r="Q181">
        <v>0.49099999999999999</v>
      </c>
      <c r="S181">
        <v>175</v>
      </c>
      <c r="T181">
        <v>0</v>
      </c>
      <c r="U181">
        <v>0.44956000000000002</v>
      </c>
      <c r="V181">
        <v>0.57877999999999996</v>
      </c>
      <c r="W181">
        <v>8.4429999999999996</v>
      </c>
      <c r="X181">
        <v>0.191</v>
      </c>
      <c r="Y181">
        <v>0.30299999999999999</v>
      </c>
      <c r="Z181">
        <v>7.9480000000000004</v>
      </c>
    </row>
    <row r="182" spans="1:26">
      <c r="A182">
        <v>176</v>
      </c>
      <c r="B182">
        <v>0</v>
      </c>
      <c r="C182">
        <v>3.6290000000000003E-2</v>
      </c>
      <c r="D182">
        <v>4.6730000000000001E-2</v>
      </c>
      <c r="E182">
        <v>0.83099999999999996</v>
      </c>
      <c r="F182">
        <v>5.0000000000000001E-3</v>
      </c>
      <c r="G182">
        <v>3.5999999999999997E-2</v>
      </c>
      <c r="H182">
        <v>0.79</v>
      </c>
      <c r="J182">
        <v>176</v>
      </c>
      <c r="K182">
        <v>0</v>
      </c>
      <c r="L182">
        <v>2.674E-2</v>
      </c>
      <c r="M182">
        <v>3.4430000000000002E-2</v>
      </c>
      <c r="N182">
        <v>0.48099999999999998</v>
      </c>
      <c r="O182">
        <v>2E-3</v>
      </c>
      <c r="P182">
        <v>1.4E-2</v>
      </c>
      <c r="Q182">
        <v>0.46500000000000002</v>
      </c>
      <c r="S182">
        <v>176</v>
      </c>
      <c r="T182">
        <v>0</v>
      </c>
      <c r="U182">
        <v>0.44546000000000002</v>
      </c>
      <c r="V182">
        <v>0.57350000000000001</v>
      </c>
      <c r="W182">
        <v>8.3580000000000005</v>
      </c>
      <c r="X182">
        <v>0.189</v>
      </c>
      <c r="Y182">
        <v>0.28799999999999998</v>
      </c>
      <c r="Z182">
        <v>7.8810000000000002</v>
      </c>
    </row>
    <row r="183" spans="1:26">
      <c r="A183">
        <v>177</v>
      </c>
      <c r="B183">
        <v>0</v>
      </c>
      <c r="C183">
        <v>3.5150000000000001E-2</v>
      </c>
      <c r="D183">
        <v>4.5249999999999999E-2</v>
      </c>
      <c r="E183">
        <v>0.79</v>
      </c>
      <c r="F183">
        <v>4.0000000000000001E-3</v>
      </c>
      <c r="G183">
        <v>3.4000000000000002E-2</v>
      </c>
      <c r="H183">
        <v>0.751</v>
      </c>
      <c r="J183">
        <v>177</v>
      </c>
      <c r="K183">
        <v>0</v>
      </c>
      <c r="L183">
        <v>2.5940000000000001E-2</v>
      </c>
      <c r="M183">
        <v>3.3399999999999999E-2</v>
      </c>
      <c r="N183">
        <v>0.45500000000000002</v>
      </c>
      <c r="O183">
        <v>2E-3</v>
      </c>
      <c r="P183">
        <v>1.4E-2</v>
      </c>
      <c r="Q183">
        <v>0.44</v>
      </c>
      <c r="S183">
        <v>177</v>
      </c>
      <c r="T183">
        <v>0</v>
      </c>
      <c r="U183">
        <v>0.44135000000000002</v>
      </c>
      <c r="V183">
        <v>0.56820999999999999</v>
      </c>
      <c r="W183">
        <v>8.2720000000000002</v>
      </c>
      <c r="X183">
        <v>0.187</v>
      </c>
      <c r="Y183">
        <v>0.27200000000000002</v>
      </c>
      <c r="Z183">
        <v>7.8129999999999997</v>
      </c>
    </row>
    <row r="184" spans="1:26">
      <c r="A184">
        <v>178</v>
      </c>
      <c r="B184">
        <v>0</v>
      </c>
      <c r="C184">
        <v>3.4040000000000001E-2</v>
      </c>
      <c r="D184">
        <v>4.3819999999999998E-2</v>
      </c>
      <c r="E184">
        <v>0.75</v>
      </c>
      <c r="F184">
        <v>4.0000000000000001E-3</v>
      </c>
      <c r="G184">
        <v>3.3000000000000002E-2</v>
      </c>
      <c r="H184">
        <v>0.71299999999999997</v>
      </c>
      <c r="J184">
        <v>178</v>
      </c>
      <c r="K184">
        <v>0</v>
      </c>
      <c r="L184">
        <v>2.5170000000000001E-2</v>
      </c>
      <c r="M184">
        <v>3.2410000000000001E-2</v>
      </c>
      <c r="N184">
        <v>0.43</v>
      </c>
      <c r="O184">
        <v>2E-3</v>
      </c>
      <c r="P184">
        <v>1.2999999999999999E-2</v>
      </c>
      <c r="Q184">
        <v>0.41499999999999998</v>
      </c>
      <c r="S184">
        <v>178</v>
      </c>
      <c r="T184">
        <v>0</v>
      </c>
      <c r="U184">
        <v>0.43720999999999999</v>
      </c>
      <c r="V184">
        <v>0.56289</v>
      </c>
      <c r="W184">
        <v>8.1869999999999994</v>
      </c>
      <c r="X184">
        <v>0.185</v>
      </c>
      <c r="Y184">
        <v>0.25800000000000001</v>
      </c>
      <c r="Z184">
        <v>7.7439999999999998</v>
      </c>
    </row>
    <row r="185" spans="1:26">
      <c r="A185">
        <v>179</v>
      </c>
      <c r="B185">
        <v>0</v>
      </c>
      <c r="C185">
        <v>3.295E-2</v>
      </c>
      <c r="D185">
        <v>4.2419999999999999E-2</v>
      </c>
      <c r="E185">
        <v>0.71199999999999997</v>
      </c>
      <c r="F185">
        <v>4.0000000000000001E-3</v>
      </c>
      <c r="G185">
        <v>3.1E-2</v>
      </c>
      <c r="H185">
        <v>0.67700000000000005</v>
      </c>
      <c r="J185">
        <v>179</v>
      </c>
      <c r="K185">
        <v>0</v>
      </c>
      <c r="L185">
        <v>2.443E-2</v>
      </c>
      <c r="M185">
        <v>3.1449999999999999E-2</v>
      </c>
      <c r="N185">
        <v>0.40600000000000003</v>
      </c>
      <c r="O185">
        <v>2E-3</v>
      </c>
      <c r="P185">
        <v>1.2E-2</v>
      </c>
      <c r="Q185">
        <v>0.39200000000000002</v>
      </c>
      <c r="S185">
        <v>179</v>
      </c>
      <c r="T185">
        <v>0</v>
      </c>
      <c r="U185">
        <v>0.43307000000000001</v>
      </c>
      <c r="V185">
        <v>0.55754000000000004</v>
      </c>
      <c r="W185">
        <v>8.1020000000000003</v>
      </c>
      <c r="X185">
        <v>0.182</v>
      </c>
      <c r="Y185">
        <v>0.24399999999999999</v>
      </c>
      <c r="Z185">
        <v>7.6749999999999998</v>
      </c>
    </row>
    <row r="186" spans="1:26">
      <c r="A186">
        <v>180</v>
      </c>
      <c r="B186">
        <v>0</v>
      </c>
      <c r="C186">
        <v>3.1910000000000001E-2</v>
      </c>
      <c r="D186">
        <v>4.1090000000000002E-2</v>
      </c>
      <c r="E186">
        <v>0.67500000000000004</v>
      </c>
      <c r="F186">
        <v>4.0000000000000001E-3</v>
      </c>
      <c r="G186">
        <v>2.9000000000000001E-2</v>
      </c>
      <c r="H186">
        <v>0.64200000000000002</v>
      </c>
      <c r="J186">
        <v>180</v>
      </c>
      <c r="K186">
        <v>0</v>
      </c>
      <c r="L186">
        <v>2.3709999999999998E-2</v>
      </c>
      <c r="M186">
        <v>3.0530000000000002E-2</v>
      </c>
      <c r="N186">
        <v>0.38400000000000001</v>
      </c>
      <c r="O186">
        <v>2E-3</v>
      </c>
      <c r="P186">
        <v>1.2E-2</v>
      </c>
      <c r="Q186">
        <v>0.371</v>
      </c>
      <c r="S186">
        <v>180</v>
      </c>
      <c r="T186">
        <v>0</v>
      </c>
      <c r="U186">
        <v>0.4289</v>
      </c>
      <c r="V186">
        <v>0.55218</v>
      </c>
      <c r="W186">
        <v>8.016</v>
      </c>
      <c r="X186">
        <v>0.18</v>
      </c>
      <c r="Y186">
        <v>0.23100000000000001</v>
      </c>
      <c r="Z186">
        <v>7.6050000000000004</v>
      </c>
    </row>
    <row r="187" spans="1:26">
      <c r="A187">
        <v>181</v>
      </c>
      <c r="B187">
        <v>0</v>
      </c>
      <c r="C187">
        <v>3.091E-2</v>
      </c>
      <c r="D187">
        <v>3.9800000000000002E-2</v>
      </c>
      <c r="E187">
        <v>0.64100000000000001</v>
      </c>
      <c r="F187">
        <v>4.0000000000000001E-3</v>
      </c>
      <c r="G187">
        <v>2.8000000000000001E-2</v>
      </c>
      <c r="H187">
        <v>0.60899999999999999</v>
      </c>
      <c r="J187">
        <v>181</v>
      </c>
      <c r="K187">
        <v>0</v>
      </c>
      <c r="L187">
        <v>2.3019999999999999E-2</v>
      </c>
      <c r="M187">
        <v>2.964E-2</v>
      </c>
      <c r="N187">
        <v>0.36199999999999999</v>
      </c>
      <c r="O187">
        <v>1E-3</v>
      </c>
      <c r="P187">
        <v>1.0999999999999999E-2</v>
      </c>
      <c r="Q187">
        <v>0.35</v>
      </c>
      <c r="S187">
        <v>181</v>
      </c>
      <c r="T187">
        <v>0</v>
      </c>
      <c r="U187">
        <v>0.42470999999999998</v>
      </c>
      <c r="V187">
        <v>0.54679</v>
      </c>
      <c r="W187">
        <v>7.931</v>
      </c>
      <c r="X187">
        <v>0.17799999999999999</v>
      </c>
      <c r="Y187">
        <v>0.219</v>
      </c>
      <c r="Z187">
        <v>7.5339999999999998</v>
      </c>
    </row>
    <row r="188" spans="1:26">
      <c r="A188">
        <v>182</v>
      </c>
      <c r="B188">
        <v>0</v>
      </c>
      <c r="C188">
        <v>2.9940000000000001E-2</v>
      </c>
      <c r="D188">
        <v>3.8550000000000001E-2</v>
      </c>
      <c r="E188">
        <v>0.60699999999999998</v>
      </c>
      <c r="F188">
        <v>3.0000000000000001E-3</v>
      </c>
      <c r="G188">
        <v>2.5999999999999999E-2</v>
      </c>
      <c r="H188">
        <v>0.57799999999999996</v>
      </c>
      <c r="J188">
        <v>182</v>
      </c>
      <c r="K188">
        <v>0</v>
      </c>
      <c r="L188">
        <v>2.2349999999999998E-2</v>
      </c>
      <c r="M188">
        <v>2.878E-2</v>
      </c>
      <c r="N188">
        <v>0.34200000000000003</v>
      </c>
      <c r="O188">
        <v>1E-3</v>
      </c>
      <c r="P188">
        <v>1.0999999999999999E-2</v>
      </c>
      <c r="Q188">
        <v>0.33</v>
      </c>
      <c r="S188">
        <v>182</v>
      </c>
      <c r="T188">
        <v>0</v>
      </c>
      <c r="U188">
        <v>0.42050999999999999</v>
      </c>
      <c r="V188">
        <v>0.54137999999999997</v>
      </c>
      <c r="W188">
        <v>7.8460000000000001</v>
      </c>
      <c r="X188">
        <v>0.17599999999999999</v>
      </c>
      <c r="Y188">
        <v>0.20699999999999999</v>
      </c>
      <c r="Z188">
        <v>7.4630000000000001</v>
      </c>
    </row>
    <row r="189" spans="1:26">
      <c r="A189">
        <v>183</v>
      </c>
      <c r="B189">
        <v>0</v>
      </c>
      <c r="C189">
        <v>2.9010000000000001E-2</v>
      </c>
      <c r="D189">
        <v>3.7350000000000001E-2</v>
      </c>
      <c r="E189">
        <v>0.57499999999999996</v>
      </c>
      <c r="F189">
        <v>3.0000000000000001E-3</v>
      </c>
      <c r="G189">
        <v>2.5000000000000001E-2</v>
      </c>
      <c r="H189">
        <v>0.54700000000000004</v>
      </c>
      <c r="J189">
        <v>183</v>
      </c>
      <c r="K189">
        <v>0</v>
      </c>
      <c r="L189">
        <v>2.171E-2</v>
      </c>
      <c r="M189">
        <v>2.7949999999999999E-2</v>
      </c>
      <c r="N189">
        <v>0.32200000000000001</v>
      </c>
      <c r="O189">
        <v>1E-3</v>
      </c>
      <c r="P189">
        <v>0.01</v>
      </c>
      <c r="Q189">
        <v>0.311</v>
      </c>
      <c r="S189">
        <v>183</v>
      </c>
      <c r="T189">
        <v>0</v>
      </c>
      <c r="U189">
        <v>0.41628999999999999</v>
      </c>
      <c r="V189">
        <v>0.53595000000000004</v>
      </c>
      <c r="W189">
        <v>7.7610000000000001</v>
      </c>
      <c r="X189">
        <v>0.17399999999999999</v>
      </c>
      <c r="Y189">
        <v>0.19600000000000001</v>
      </c>
      <c r="Z189">
        <v>7.391</v>
      </c>
    </row>
    <row r="190" spans="1:26">
      <c r="A190">
        <v>184</v>
      </c>
      <c r="B190">
        <v>0</v>
      </c>
      <c r="C190">
        <v>2.8129999999999999E-2</v>
      </c>
      <c r="D190">
        <v>3.6209999999999999E-2</v>
      </c>
      <c r="E190">
        <v>0.54500000000000004</v>
      </c>
      <c r="F190">
        <v>3.0000000000000001E-3</v>
      </c>
      <c r="G190">
        <v>2.3E-2</v>
      </c>
      <c r="H190">
        <v>0.51800000000000002</v>
      </c>
      <c r="J190">
        <v>184</v>
      </c>
      <c r="K190">
        <v>0</v>
      </c>
      <c r="L190">
        <v>2.1080000000000002E-2</v>
      </c>
      <c r="M190">
        <v>2.7140000000000001E-2</v>
      </c>
      <c r="N190">
        <v>0.30399999999999999</v>
      </c>
      <c r="O190">
        <v>1E-3</v>
      </c>
      <c r="P190">
        <v>0.01</v>
      </c>
      <c r="Q190">
        <v>0.29299999999999998</v>
      </c>
      <c r="S190">
        <v>184</v>
      </c>
      <c r="T190">
        <v>0</v>
      </c>
      <c r="U190">
        <v>0.41205999999999998</v>
      </c>
      <c r="V190">
        <v>0.53049999999999997</v>
      </c>
      <c r="W190">
        <v>7.6760000000000002</v>
      </c>
      <c r="X190">
        <v>0.17100000000000001</v>
      </c>
      <c r="Y190">
        <v>0.185</v>
      </c>
      <c r="Z190">
        <v>7.319</v>
      </c>
    </row>
    <row r="191" spans="1:26">
      <c r="A191">
        <v>185</v>
      </c>
      <c r="B191">
        <v>0</v>
      </c>
      <c r="C191">
        <v>2.726E-2</v>
      </c>
      <c r="D191">
        <v>3.5099999999999999E-2</v>
      </c>
      <c r="E191">
        <v>0.51600000000000001</v>
      </c>
      <c r="F191">
        <v>3.0000000000000001E-3</v>
      </c>
      <c r="G191">
        <v>2.1999999999999999E-2</v>
      </c>
      <c r="H191">
        <v>0.49099999999999999</v>
      </c>
      <c r="J191">
        <v>185</v>
      </c>
      <c r="K191">
        <v>0</v>
      </c>
      <c r="L191">
        <v>2.0469999999999999E-2</v>
      </c>
      <c r="M191">
        <v>2.6360000000000001E-2</v>
      </c>
      <c r="N191">
        <v>0.28699999999999998</v>
      </c>
      <c r="O191">
        <v>1E-3</v>
      </c>
      <c r="P191">
        <v>8.9999999999999993E-3</v>
      </c>
      <c r="Q191">
        <v>0.27600000000000002</v>
      </c>
      <c r="S191">
        <v>185</v>
      </c>
      <c r="T191">
        <v>0</v>
      </c>
      <c r="U191">
        <v>0.4078</v>
      </c>
      <c r="V191">
        <v>0.52502000000000004</v>
      </c>
      <c r="W191">
        <v>7.5910000000000002</v>
      </c>
      <c r="X191">
        <v>0.16900000000000001</v>
      </c>
      <c r="Y191">
        <v>0.17499999999999999</v>
      </c>
      <c r="Z191">
        <v>7.2460000000000004</v>
      </c>
    </row>
    <row r="192" spans="1:26">
      <c r="A192">
        <v>186</v>
      </c>
      <c r="B192">
        <v>0</v>
      </c>
      <c r="C192">
        <v>2.6429999999999999E-2</v>
      </c>
      <c r="D192">
        <v>3.4020000000000002E-2</v>
      </c>
      <c r="E192">
        <v>0.48799999999999999</v>
      </c>
      <c r="F192">
        <v>3.0000000000000001E-3</v>
      </c>
      <c r="G192">
        <v>2.1000000000000001E-2</v>
      </c>
      <c r="H192">
        <v>0.46400000000000002</v>
      </c>
      <c r="J192">
        <v>186</v>
      </c>
      <c r="K192">
        <v>0</v>
      </c>
      <c r="L192">
        <v>1.9890000000000001E-2</v>
      </c>
      <c r="M192">
        <v>2.5610000000000001E-2</v>
      </c>
      <c r="N192">
        <v>0.27</v>
      </c>
      <c r="O192">
        <v>1E-3</v>
      </c>
      <c r="P192">
        <v>8.9999999999999993E-3</v>
      </c>
      <c r="Q192">
        <v>0.26</v>
      </c>
      <c r="S192">
        <v>186</v>
      </c>
      <c r="T192">
        <v>0</v>
      </c>
      <c r="U192">
        <v>0.40353</v>
      </c>
      <c r="V192">
        <v>0.51951999999999998</v>
      </c>
      <c r="W192">
        <v>7.5049999999999999</v>
      </c>
      <c r="X192">
        <v>0.16700000000000001</v>
      </c>
      <c r="Y192">
        <v>0.16600000000000001</v>
      </c>
      <c r="Z192">
        <v>7.173</v>
      </c>
    </row>
    <row r="193" spans="1:26">
      <c r="A193">
        <v>187</v>
      </c>
      <c r="B193">
        <v>0</v>
      </c>
      <c r="C193">
        <v>2.5600000000000001E-2</v>
      </c>
      <c r="D193">
        <v>3.2960000000000003E-2</v>
      </c>
      <c r="E193">
        <v>0.46200000000000002</v>
      </c>
      <c r="F193">
        <v>3.0000000000000001E-3</v>
      </c>
      <c r="G193">
        <v>0.02</v>
      </c>
      <c r="H193">
        <v>0.439</v>
      </c>
      <c r="J193">
        <v>187</v>
      </c>
      <c r="K193">
        <v>0</v>
      </c>
      <c r="L193">
        <v>1.932E-2</v>
      </c>
      <c r="M193">
        <v>2.4879999999999999E-2</v>
      </c>
      <c r="N193">
        <v>0.254</v>
      </c>
      <c r="O193">
        <v>1E-3</v>
      </c>
      <c r="P193">
        <v>8.0000000000000002E-3</v>
      </c>
      <c r="Q193">
        <v>0.245</v>
      </c>
      <c r="S193">
        <v>187</v>
      </c>
      <c r="T193">
        <v>0</v>
      </c>
      <c r="U193">
        <v>0.39923999999999998</v>
      </c>
      <c r="V193">
        <v>0.51400000000000001</v>
      </c>
      <c r="W193">
        <v>7.42</v>
      </c>
      <c r="X193">
        <v>0.16500000000000001</v>
      </c>
      <c r="Y193">
        <v>0.157</v>
      </c>
      <c r="Z193">
        <v>7.0990000000000002</v>
      </c>
    </row>
    <row r="194" spans="1:26">
      <c r="A194">
        <v>188</v>
      </c>
      <c r="B194">
        <v>0</v>
      </c>
      <c r="C194">
        <v>2.4819999999999998E-2</v>
      </c>
      <c r="D194">
        <v>3.1960000000000002E-2</v>
      </c>
      <c r="E194">
        <v>0.437</v>
      </c>
      <c r="F194">
        <v>2E-3</v>
      </c>
      <c r="G194">
        <v>1.9E-2</v>
      </c>
      <c r="H194">
        <v>0.41499999999999998</v>
      </c>
      <c r="J194">
        <v>188</v>
      </c>
      <c r="K194">
        <v>0</v>
      </c>
      <c r="L194">
        <v>1.8769999999999998E-2</v>
      </c>
      <c r="M194">
        <v>2.4170000000000001E-2</v>
      </c>
      <c r="N194">
        <v>0.23899999999999999</v>
      </c>
      <c r="O194">
        <v>1E-3</v>
      </c>
      <c r="P194">
        <v>8.0000000000000002E-3</v>
      </c>
      <c r="Q194">
        <v>0.23</v>
      </c>
      <c r="S194">
        <v>188</v>
      </c>
      <c r="T194">
        <v>0</v>
      </c>
      <c r="U194">
        <v>0.39493</v>
      </c>
      <c r="V194">
        <v>0.50844999999999996</v>
      </c>
      <c r="W194">
        <v>7.335</v>
      </c>
      <c r="X194">
        <v>0.16200000000000001</v>
      </c>
      <c r="Y194">
        <v>0.14799999999999999</v>
      </c>
      <c r="Z194">
        <v>7.024</v>
      </c>
    </row>
    <row r="195" spans="1:26">
      <c r="A195">
        <v>189</v>
      </c>
      <c r="B195">
        <v>0</v>
      </c>
      <c r="C195">
        <v>2.4060000000000002E-2</v>
      </c>
      <c r="D195">
        <v>3.0980000000000001E-2</v>
      </c>
      <c r="E195">
        <v>0.41199999999999998</v>
      </c>
      <c r="F195">
        <v>2E-3</v>
      </c>
      <c r="G195">
        <v>1.7999999999999999E-2</v>
      </c>
      <c r="H195">
        <v>0.39200000000000002</v>
      </c>
      <c r="J195">
        <v>189</v>
      </c>
      <c r="K195">
        <v>0</v>
      </c>
      <c r="L195">
        <v>1.8249999999999999E-2</v>
      </c>
      <c r="M195">
        <v>2.35E-2</v>
      </c>
      <c r="N195">
        <v>0.22500000000000001</v>
      </c>
      <c r="O195">
        <v>1E-3</v>
      </c>
      <c r="P195">
        <v>7.0000000000000001E-3</v>
      </c>
      <c r="Q195">
        <v>0.217</v>
      </c>
      <c r="S195">
        <v>189</v>
      </c>
      <c r="T195">
        <v>0</v>
      </c>
      <c r="U195">
        <v>0.39061000000000001</v>
      </c>
      <c r="V195">
        <v>0.50287999999999999</v>
      </c>
      <c r="W195">
        <v>7.2489999999999997</v>
      </c>
      <c r="X195">
        <v>0.16</v>
      </c>
      <c r="Y195">
        <v>0.14000000000000001</v>
      </c>
      <c r="Z195">
        <v>6.9489999999999998</v>
      </c>
    </row>
    <row r="196" spans="1:26">
      <c r="A196">
        <v>190</v>
      </c>
      <c r="B196">
        <v>0</v>
      </c>
      <c r="C196">
        <v>2.3310000000000001E-2</v>
      </c>
      <c r="D196">
        <v>3.0009999999999998E-2</v>
      </c>
      <c r="E196">
        <v>0.39</v>
      </c>
      <c r="F196">
        <v>2E-3</v>
      </c>
      <c r="G196">
        <v>1.7000000000000001E-2</v>
      </c>
      <c r="H196">
        <v>0.37</v>
      </c>
      <c r="J196">
        <v>190</v>
      </c>
      <c r="K196">
        <v>0</v>
      </c>
      <c r="L196">
        <v>1.7729999999999999E-2</v>
      </c>
      <c r="M196">
        <v>2.283E-2</v>
      </c>
      <c r="N196">
        <v>0.21199999999999999</v>
      </c>
      <c r="O196">
        <v>1E-3</v>
      </c>
      <c r="P196">
        <v>7.0000000000000001E-3</v>
      </c>
      <c r="Q196">
        <v>0.20399999999999999</v>
      </c>
      <c r="S196">
        <v>190</v>
      </c>
      <c r="T196">
        <v>0</v>
      </c>
      <c r="U196">
        <v>0.38625999999999999</v>
      </c>
      <c r="V196">
        <v>0.49728</v>
      </c>
      <c r="W196">
        <v>7.1639999999999997</v>
      </c>
      <c r="X196">
        <v>0.158</v>
      </c>
      <c r="Y196">
        <v>0.13200000000000001</v>
      </c>
      <c r="Z196">
        <v>6.8739999999999997</v>
      </c>
    </row>
    <row r="197" spans="1:26">
      <c r="A197">
        <v>191</v>
      </c>
      <c r="B197">
        <v>0</v>
      </c>
      <c r="C197">
        <v>2.2610000000000002E-2</v>
      </c>
      <c r="D197">
        <v>2.9100000000000001E-2</v>
      </c>
      <c r="E197">
        <v>0.36799999999999999</v>
      </c>
      <c r="F197">
        <v>2E-3</v>
      </c>
      <c r="G197">
        <v>1.6E-2</v>
      </c>
      <c r="H197">
        <v>0.35</v>
      </c>
      <c r="J197">
        <v>191</v>
      </c>
      <c r="K197">
        <v>0</v>
      </c>
      <c r="L197">
        <v>1.7239999999999998E-2</v>
      </c>
      <c r="M197">
        <v>2.2190000000000001E-2</v>
      </c>
      <c r="N197">
        <v>0.19900000000000001</v>
      </c>
      <c r="O197">
        <v>1E-3</v>
      </c>
      <c r="P197">
        <v>7.0000000000000001E-3</v>
      </c>
      <c r="Q197">
        <v>0.191</v>
      </c>
      <c r="S197">
        <v>191</v>
      </c>
      <c r="T197">
        <v>0</v>
      </c>
      <c r="U197">
        <v>0.38186999999999999</v>
      </c>
      <c r="V197">
        <v>0.49163000000000001</v>
      </c>
      <c r="W197">
        <v>7.077</v>
      </c>
      <c r="X197">
        <v>0.155</v>
      </c>
      <c r="Y197">
        <v>0.125</v>
      </c>
      <c r="Z197">
        <v>6.7969999999999997</v>
      </c>
    </row>
    <row r="198" spans="1:26">
      <c r="A198">
        <v>192</v>
      </c>
      <c r="B198">
        <v>0</v>
      </c>
      <c r="C198">
        <v>2.1930000000000002E-2</v>
      </c>
      <c r="D198">
        <v>2.8240000000000001E-2</v>
      </c>
      <c r="E198">
        <v>0.34699999999999998</v>
      </c>
      <c r="F198">
        <v>2E-3</v>
      </c>
      <c r="G198">
        <v>1.4999999999999999E-2</v>
      </c>
      <c r="H198">
        <v>0.33</v>
      </c>
      <c r="J198">
        <v>192</v>
      </c>
      <c r="K198">
        <v>0</v>
      </c>
      <c r="L198">
        <v>1.6760000000000001E-2</v>
      </c>
      <c r="M198">
        <v>2.1569999999999999E-2</v>
      </c>
      <c r="N198">
        <v>0.187</v>
      </c>
      <c r="O198">
        <v>1E-3</v>
      </c>
      <c r="P198">
        <v>6.0000000000000001E-3</v>
      </c>
      <c r="Q198">
        <v>0.18</v>
      </c>
      <c r="S198">
        <v>192</v>
      </c>
      <c r="T198">
        <v>0</v>
      </c>
      <c r="U198">
        <v>0.37741999999999998</v>
      </c>
      <c r="V198">
        <v>0.4859</v>
      </c>
      <c r="W198">
        <v>6.9889999999999999</v>
      </c>
      <c r="X198">
        <v>0.153</v>
      </c>
      <c r="Y198">
        <v>0.11799999999999999</v>
      </c>
      <c r="Z198">
        <v>6.7190000000000003</v>
      </c>
    </row>
    <row r="199" spans="1:26">
      <c r="A199">
        <v>193</v>
      </c>
      <c r="B199">
        <v>0</v>
      </c>
      <c r="C199">
        <v>2.1260000000000001E-2</v>
      </c>
      <c r="D199">
        <v>2.7369999999999998E-2</v>
      </c>
      <c r="E199">
        <v>0.32800000000000001</v>
      </c>
      <c r="F199">
        <v>2E-3</v>
      </c>
      <c r="G199">
        <v>1.4999999999999999E-2</v>
      </c>
      <c r="H199">
        <v>0.311</v>
      </c>
      <c r="J199">
        <v>193</v>
      </c>
      <c r="K199">
        <v>0</v>
      </c>
      <c r="L199">
        <v>1.6289999999999999E-2</v>
      </c>
      <c r="M199">
        <v>2.0979999999999999E-2</v>
      </c>
      <c r="N199">
        <v>0.17599999999999999</v>
      </c>
      <c r="O199">
        <v>1E-3</v>
      </c>
      <c r="P199">
        <v>6.0000000000000001E-3</v>
      </c>
      <c r="Q199">
        <v>0.16900000000000001</v>
      </c>
      <c r="S199">
        <v>193</v>
      </c>
      <c r="T199">
        <v>0</v>
      </c>
      <c r="U199">
        <v>0.37286999999999998</v>
      </c>
      <c r="V199">
        <v>0.48004999999999998</v>
      </c>
      <c r="W199">
        <v>6.9</v>
      </c>
      <c r="X199">
        <v>0.151</v>
      </c>
      <c r="Y199">
        <v>0.111</v>
      </c>
      <c r="Z199">
        <v>6.6390000000000002</v>
      </c>
    </row>
    <row r="200" spans="1:26">
      <c r="A200">
        <v>194</v>
      </c>
      <c r="B200">
        <v>0</v>
      </c>
      <c r="C200">
        <v>2.0629999999999999E-2</v>
      </c>
      <c r="D200">
        <v>2.656E-2</v>
      </c>
      <c r="E200">
        <v>0.309</v>
      </c>
      <c r="F200">
        <v>2E-3</v>
      </c>
      <c r="G200">
        <v>1.4E-2</v>
      </c>
      <c r="H200">
        <v>0.29299999999999998</v>
      </c>
      <c r="J200">
        <v>194</v>
      </c>
      <c r="K200">
        <v>0</v>
      </c>
      <c r="L200">
        <v>1.585E-2</v>
      </c>
      <c r="M200">
        <v>2.0400000000000001E-2</v>
      </c>
      <c r="N200">
        <v>0.16500000000000001</v>
      </c>
      <c r="O200">
        <v>1E-3</v>
      </c>
      <c r="P200">
        <v>6.0000000000000001E-3</v>
      </c>
      <c r="Q200">
        <v>0.159</v>
      </c>
      <c r="S200">
        <v>194</v>
      </c>
      <c r="T200">
        <v>0</v>
      </c>
      <c r="U200">
        <v>0.36824000000000001</v>
      </c>
      <c r="V200">
        <v>0.47409000000000001</v>
      </c>
      <c r="W200">
        <v>6.81</v>
      </c>
      <c r="X200">
        <v>0.14799999999999999</v>
      </c>
      <c r="Y200">
        <v>0.105</v>
      </c>
      <c r="Z200">
        <v>6.5570000000000004</v>
      </c>
    </row>
    <row r="201" spans="1:26">
      <c r="A201">
        <v>195</v>
      </c>
      <c r="B201">
        <v>0</v>
      </c>
      <c r="C201">
        <v>2.001E-2</v>
      </c>
      <c r="D201">
        <v>2.5760000000000002E-2</v>
      </c>
      <c r="E201">
        <v>0.29099999999999998</v>
      </c>
      <c r="F201">
        <v>2E-3</v>
      </c>
      <c r="G201">
        <v>1.2999999999999999E-2</v>
      </c>
      <c r="H201">
        <v>0.27600000000000002</v>
      </c>
      <c r="J201">
        <v>195</v>
      </c>
      <c r="K201">
        <v>0</v>
      </c>
      <c r="L201">
        <v>1.541E-2</v>
      </c>
      <c r="M201">
        <v>1.984E-2</v>
      </c>
      <c r="N201">
        <v>0.155</v>
      </c>
      <c r="O201">
        <v>1E-3</v>
      </c>
      <c r="P201">
        <v>6.0000000000000001E-3</v>
      </c>
      <c r="Q201">
        <v>0.14899999999999999</v>
      </c>
      <c r="S201">
        <v>195</v>
      </c>
      <c r="T201">
        <v>0</v>
      </c>
      <c r="U201">
        <v>0.36353000000000002</v>
      </c>
      <c r="V201">
        <v>0.46803</v>
      </c>
      <c r="W201">
        <v>6.7190000000000003</v>
      </c>
      <c r="X201">
        <v>0.14599999999999999</v>
      </c>
      <c r="Y201">
        <v>9.9000000000000005E-2</v>
      </c>
      <c r="Z201">
        <v>6.4749999999999996</v>
      </c>
    </row>
    <row r="202" spans="1:26">
      <c r="A202">
        <v>196</v>
      </c>
      <c r="B202">
        <v>0</v>
      </c>
      <c r="C202">
        <v>1.941E-2</v>
      </c>
      <c r="D202">
        <v>2.4989999999999998E-2</v>
      </c>
      <c r="E202">
        <v>0.27400000000000002</v>
      </c>
      <c r="F202">
        <v>2E-3</v>
      </c>
      <c r="G202">
        <v>1.2E-2</v>
      </c>
      <c r="H202">
        <v>0.26</v>
      </c>
      <c r="J202">
        <v>196</v>
      </c>
      <c r="K202">
        <v>0</v>
      </c>
      <c r="L202">
        <v>1.498E-2</v>
      </c>
      <c r="M202">
        <v>1.9290000000000002E-2</v>
      </c>
      <c r="N202">
        <v>0.14599999999999999</v>
      </c>
      <c r="O202">
        <v>1E-3</v>
      </c>
      <c r="P202">
        <v>5.0000000000000001E-3</v>
      </c>
      <c r="Q202">
        <v>0.14000000000000001</v>
      </c>
      <c r="S202">
        <v>196</v>
      </c>
      <c r="T202">
        <v>0</v>
      </c>
      <c r="U202">
        <v>0.35876999999999998</v>
      </c>
      <c r="V202">
        <v>0.46189999999999998</v>
      </c>
      <c r="W202">
        <v>6.6280000000000001</v>
      </c>
      <c r="X202">
        <v>0.14299999999999999</v>
      </c>
      <c r="Y202">
        <v>9.2999999999999999E-2</v>
      </c>
      <c r="Z202">
        <v>6.391</v>
      </c>
    </row>
    <row r="203" spans="1:26">
      <c r="A203">
        <v>197</v>
      </c>
      <c r="B203">
        <v>0</v>
      </c>
      <c r="C203">
        <v>1.883E-2</v>
      </c>
      <c r="D203">
        <v>2.4240000000000001E-2</v>
      </c>
      <c r="E203">
        <v>0.25900000000000001</v>
      </c>
      <c r="F203">
        <v>2E-3</v>
      </c>
      <c r="G203">
        <v>1.2E-2</v>
      </c>
      <c r="H203">
        <v>0.245</v>
      </c>
      <c r="J203">
        <v>197</v>
      </c>
      <c r="K203">
        <v>0</v>
      </c>
      <c r="L203">
        <v>1.4579999999999999E-2</v>
      </c>
      <c r="M203">
        <v>1.8769999999999998E-2</v>
      </c>
      <c r="N203">
        <v>0.13700000000000001</v>
      </c>
      <c r="O203">
        <v>1E-3</v>
      </c>
      <c r="P203">
        <v>5.0000000000000001E-3</v>
      </c>
      <c r="Q203">
        <v>0.13100000000000001</v>
      </c>
      <c r="S203">
        <v>197</v>
      </c>
      <c r="T203">
        <v>0</v>
      </c>
      <c r="U203">
        <v>0.35398000000000002</v>
      </c>
      <c r="V203">
        <v>0.45573000000000002</v>
      </c>
      <c r="W203">
        <v>6.5359999999999996</v>
      </c>
      <c r="X203">
        <v>0.14099999999999999</v>
      </c>
      <c r="Y203">
        <v>8.7999999999999995E-2</v>
      </c>
      <c r="Z203">
        <v>6.3079999999999998</v>
      </c>
    </row>
    <row r="204" spans="1:26">
      <c r="A204">
        <v>198</v>
      </c>
      <c r="B204">
        <v>0</v>
      </c>
      <c r="C204">
        <v>1.8280000000000001E-2</v>
      </c>
      <c r="D204">
        <v>2.3529999999999999E-2</v>
      </c>
      <c r="E204">
        <v>0.24399999999999999</v>
      </c>
      <c r="F204">
        <v>1E-3</v>
      </c>
      <c r="G204">
        <v>1.0999999999999999E-2</v>
      </c>
      <c r="H204">
        <v>0.23100000000000001</v>
      </c>
      <c r="J204">
        <v>198</v>
      </c>
      <c r="K204">
        <v>0</v>
      </c>
      <c r="L204">
        <v>1.418E-2</v>
      </c>
      <c r="M204">
        <v>1.8259999999999998E-2</v>
      </c>
      <c r="N204">
        <v>0.128</v>
      </c>
      <c r="O204">
        <v>1E-3</v>
      </c>
      <c r="P204">
        <v>5.0000000000000001E-3</v>
      </c>
      <c r="Q204">
        <v>0.123</v>
      </c>
      <c r="S204">
        <v>198</v>
      </c>
      <c r="T204">
        <v>0</v>
      </c>
      <c r="U204">
        <v>0.34916000000000003</v>
      </c>
      <c r="V204">
        <v>0.44952999999999999</v>
      </c>
      <c r="W204">
        <v>6.444</v>
      </c>
      <c r="X204">
        <v>0.13800000000000001</v>
      </c>
      <c r="Y204">
        <v>8.3000000000000004E-2</v>
      </c>
      <c r="Z204">
        <v>6.2229999999999999</v>
      </c>
    </row>
    <row r="205" spans="1:26">
      <c r="A205">
        <v>199</v>
      </c>
      <c r="B205">
        <v>0</v>
      </c>
      <c r="C205">
        <v>1.7739999999999999E-2</v>
      </c>
      <c r="D205">
        <v>2.283E-2</v>
      </c>
      <c r="E205">
        <v>0.22900000000000001</v>
      </c>
      <c r="F205">
        <v>1E-3</v>
      </c>
      <c r="G205">
        <v>1.0999999999999999E-2</v>
      </c>
      <c r="H205">
        <v>0.217</v>
      </c>
      <c r="J205">
        <v>199</v>
      </c>
      <c r="K205">
        <v>0</v>
      </c>
      <c r="L205">
        <v>1.3809999999999999E-2</v>
      </c>
      <c r="M205">
        <v>1.7770000000000001E-2</v>
      </c>
      <c r="N205">
        <v>0.12</v>
      </c>
      <c r="O205">
        <v>1E-3</v>
      </c>
      <c r="P205">
        <v>5.0000000000000001E-3</v>
      </c>
      <c r="Q205">
        <v>0.115</v>
      </c>
      <c r="S205">
        <v>199</v>
      </c>
      <c r="T205">
        <v>0</v>
      </c>
      <c r="U205">
        <v>0.34433999999999998</v>
      </c>
      <c r="V205">
        <v>0.44330999999999998</v>
      </c>
      <c r="W205">
        <v>6.3520000000000003</v>
      </c>
      <c r="X205">
        <v>0.13600000000000001</v>
      </c>
      <c r="Y205">
        <v>7.8E-2</v>
      </c>
      <c r="Z205">
        <v>6.1390000000000002</v>
      </c>
    </row>
    <row r="206" spans="1:26">
      <c r="A206">
        <v>200</v>
      </c>
      <c r="B206">
        <v>0</v>
      </c>
      <c r="C206">
        <v>1.721E-2</v>
      </c>
      <c r="D206">
        <v>2.215E-2</v>
      </c>
      <c r="E206">
        <v>0.216</v>
      </c>
      <c r="F206">
        <v>1E-3</v>
      </c>
      <c r="G206">
        <v>0.01</v>
      </c>
      <c r="H206">
        <v>0.20399999999999999</v>
      </c>
      <c r="J206">
        <v>200</v>
      </c>
      <c r="K206">
        <v>0</v>
      </c>
      <c r="L206">
        <v>1.3429999999999999E-2</v>
      </c>
      <c r="M206">
        <v>1.7299999999999999E-2</v>
      </c>
      <c r="N206">
        <v>0.113</v>
      </c>
      <c r="O206">
        <v>1E-3</v>
      </c>
      <c r="P206">
        <v>4.0000000000000001E-3</v>
      </c>
      <c r="Q206">
        <v>0.108</v>
      </c>
      <c r="S206">
        <v>200</v>
      </c>
      <c r="T206">
        <v>0</v>
      </c>
      <c r="U206">
        <v>0.33949000000000001</v>
      </c>
      <c r="V206">
        <v>0.43708000000000002</v>
      </c>
      <c r="W206">
        <v>6.2610000000000001</v>
      </c>
      <c r="X206">
        <v>0.13300000000000001</v>
      </c>
      <c r="Y206">
        <v>7.2999999999999995E-2</v>
      </c>
      <c r="Z206">
        <v>6.0540000000000003</v>
      </c>
    </row>
    <row r="207" spans="1:26">
      <c r="A207">
        <v>201</v>
      </c>
      <c r="B207">
        <v>0</v>
      </c>
      <c r="C207">
        <v>1.669E-2</v>
      </c>
      <c r="D207">
        <v>2.1489999999999999E-2</v>
      </c>
      <c r="E207">
        <v>0.20300000000000001</v>
      </c>
      <c r="F207">
        <v>1E-3</v>
      </c>
      <c r="G207">
        <v>0.01</v>
      </c>
      <c r="H207">
        <v>0.192</v>
      </c>
      <c r="J207">
        <v>201</v>
      </c>
      <c r="K207">
        <v>0</v>
      </c>
      <c r="L207">
        <v>1.308E-2</v>
      </c>
      <c r="M207">
        <v>1.6840000000000001E-2</v>
      </c>
      <c r="N207">
        <v>0.106</v>
      </c>
      <c r="O207">
        <v>1E-3</v>
      </c>
      <c r="P207">
        <v>4.0000000000000001E-3</v>
      </c>
      <c r="Q207">
        <v>0.10100000000000001</v>
      </c>
      <c r="S207">
        <v>201</v>
      </c>
      <c r="T207">
        <v>0</v>
      </c>
      <c r="U207">
        <v>0.33463999999999999</v>
      </c>
      <c r="V207">
        <v>0.43082999999999999</v>
      </c>
      <c r="W207">
        <v>6.1689999999999996</v>
      </c>
      <c r="X207">
        <v>0.13100000000000001</v>
      </c>
      <c r="Y207">
        <v>6.9000000000000006E-2</v>
      </c>
      <c r="Z207">
        <v>5.9690000000000003</v>
      </c>
    </row>
    <row r="208" spans="1:26">
      <c r="A208">
        <v>202</v>
      </c>
      <c r="B208">
        <v>0</v>
      </c>
      <c r="C208">
        <v>1.619E-2</v>
      </c>
      <c r="D208">
        <v>2.085E-2</v>
      </c>
      <c r="E208">
        <v>0.191</v>
      </c>
      <c r="F208">
        <v>1E-3</v>
      </c>
      <c r="G208">
        <v>8.9999999999999993E-3</v>
      </c>
      <c r="H208">
        <v>0.18</v>
      </c>
      <c r="J208">
        <v>202</v>
      </c>
      <c r="K208">
        <v>0</v>
      </c>
      <c r="L208">
        <v>1.273E-2</v>
      </c>
      <c r="M208">
        <v>1.6379999999999999E-2</v>
      </c>
      <c r="N208">
        <v>9.9000000000000005E-2</v>
      </c>
      <c r="O208">
        <v>1E-3</v>
      </c>
      <c r="P208">
        <v>4.0000000000000001E-3</v>
      </c>
      <c r="Q208">
        <v>9.5000000000000001E-2</v>
      </c>
      <c r="S208">
        <v>202</v>
      </c>
      <c r="T208">
        <v>0</v>
      </c>
      <c r="U208">
        <v>0.32978000000000002</v>
      </c>
      <c r="V208">
        <v>0.42457</v>
      </c>
      <c r="W208">
        <v>6.077</v>
      </c>
      <c r="X208">
        <v>0.128</v>
      </c>
      <c r="Y208">
        <v>6.5000000000000002E-2</v>
      </c>
      <c r="Z208">
        <v>5.8840000000000003</v>
      </c>
    </row>
    <row r="209" spans="1:26">
      <c r="A209">
        <v>203</v>
      </c>
      <c r="B209">
        <v>0</v>
      </c>
      <c r="C209">
        <v>1.5709999999999998E-2</v>
      </c>
      <c r="D209">
        <v>2.0230000000000001E-2</v>
      </c>
      <c r="E209">
        <v>0.17899999999999999</v>
      </c>
      <c r="F209">
        <v>1E-3</v>
      </c>
      <c r="G209">
        <v>8.9999999999999993E-3</v>
      </c>
      <c r="H209">
        <v>0.17</v>
      </c>
      <c r="J209">
        <v>203</v>
      </c>
      <c r="K209">
        <v>0</v>
      </c>
      <c r="L209">
        <v>1.239E-2</v>
      </c>
      <c r="M209">
        <v>1.5949999999999999E-2</v>
      </c>
      <c r="N209">
        <v>9.2999999999999999E-2</v>
      </c>
      <c r="O209">
        <v>1E-3</v>
      </c>
      <c r="P209">
        <v>4.0000000000000001E-3</v>
      </c>
      <c r="Q209">
        <v>8.8999999999999996E-2</v>
      </c>
      <c r="S209">
        <v>203</v>
      </c>
      <c r="T209">
        <v>0</v>
      </c>
      <c r="U209">
        <v>0.32490999999999998</v>
      </c>
      <c r="V209">
        <v>0.41830000000000001</v>
      </c>
      <c r="W209">
        <v>5.9850000000000003</v>
      </c>
      <c r="X209">
        <v>0.126</v>
      </c>
      <c r="Y209">
        <v>6.0999999999999999E-2</v>
      </c>
      <c r="Z209">
        <v>5.798</v>
      </c>
    </row>
    <row r="210" spans="1:26">
      <c r="A210">
        <v>204</v>
      </c>
      <c r="B210">
        <v>0</v>
      </c>
      <c r="C210">
        <v>1.525E-2</v>
      </c>
      <c r="D210">
        <v>1.9640000000000001E-2</v>
      </c>
      <c r="E210">
        <v>0.16900000000000001</v>
      </c>
      <c r="F210">
        <v>1E-3</v>
      </c>
      <c r="G210">
        <v>8.0000000000000002E-3</v>
      </c>
      <c r="H210">
        <v>0.159</v>
      </c>
      <c r="J210">
        <v>204</v>
      </c>
      <c r="K210">
        <v>0</v>
      </c>
      <c r="L210">
        <v>1.206E-2</v>
      </c>
      <c r="M210">
        <v>1.5520000000000001E-2</v>
      </c>
      <c r="N210">
        <v>8.6999999999999994E-2</v>
      </c>
      <c r="O210">
        <v>0</v>
      </c>
      <c r="P210">
        <v>4.0000000000000001E-3</v>
      </c>
      <c r="Q210">
        <v>8.3000000000000004E-2</v>
      </c>
      <c r="S210">
        <v>204</v>
      </c>
      <c r="T210">
        <v>0</v>
      </c>
      <c r="U210">
        <v>0.32002999999999998</v>
      </c>
      <c r="V210">
        <v>0.41202</v>
      </c>
      <c r="W210">
        <v>5.8929999999999998</v>
      </c>
      <c r="X210">
        <v>0.123</v>
      </c>
      <c r="Y210">
        <v>5.7000000000000002E-2</v>
      </c>
      <c r="Z210">
        <v>5.7119999999999997</v>
      </c>
    </row>
    <row r="211" spans="1:26">
      <c r="A211">
        <v>205</v>
      </c>
      <c r="B211">
        <v>0</v>
      </c>
      <c r="C211">
        <v>1.4800000000000001E-2</v>
      </c>
      <c r="D211">
        <v>1.9060000000000001E-2</v>
      </c>
      <c r="E211">
        <v>0.158</v>
      </c>
      <c r="F211">
        <v>1E-3</v>
      </c>
      <c r="G211">
        <v>8.0000000000000002E-3</v>
      </c>
      <c r="H211">
        <v>0.15</v>
      </c>
      <c r="J211">
        <v>205</v>
      </c>
      <c r="K211">
        <v>0</v>
      </c>
      <c r="L211">
        <v>1.174E-2</v>
      </c>
      <c r="M211">
        <v>1.512E-2</v>
      </c>
      <c r="N211">
        <v>8.2000000000000003E-2</v>
      </c>
      <c r="O211">
        <v>0</v>
      </c>
      <c r="P211">
        <v>4.0000000000000001E-3</v>
      </c>
      <c r="Q211">
        <v>7.8E-2</v>
      </c>
      <c r="S211">
        <v>205</v>
      </c>
      <c r="T211">
        <v>0</v>
      </c>
      <c r="U211">
        <v>0.31513999999999998</v>
      </c>
      <c r="V211">
        <v>0.40572999999999998</v>
      </c>
      <c r="W211">
        <v>5.8010000000000002</v>
      </c>
      <c r="X211">
        <v>0.12</v>
      </c>
      <c r="Y211">
        <v>5.3999999999999999E-2</v>
      </c>
      <c r="Z211">
        <v>5.6260000000000003</v>
      </c>
    </row>
    <row r="212" spans="1:26">
      <c r="A212">
        <v>206</v>
      </c>
      <c r="B212">
        <v>0</v>
      </c>
      <c r="C212">
        <v>1.438E-2</v>
      </c>
      <c r="D212">
        <v>1.8509999999999999E-2</v>
      </c>
      <c r="E212">
        <v>0.14899999999999999</v>
      </c>
      <c r="F212">
        <v>1E-3</v>
      </c>
      <c r="G212">
        <v>7.0000000000000001E-3</v>
      </c>
      <c r="H212">
        <v>0.14000000000000001</v>
      </c>
      <c r="J212">
        <v>206</v>
      </c>
      <c r="K212">
        <v>0</v>
      </c>
      <c r="L212">
        <v>1.1429999999999999E-2</v>
      </c>
      <c r="M212">
        <v>1.472E-2</v>
      </c>
      <c r="N212">
        <v>7.6999999999999999E-2</v>
      </c>
      <c r="O212">
        <v>0</v>
      </c>
      <c r="P212">
        <v>3.0000000000000001E-3</v>
      </c>
      <c r="Q212">
        <v>7.2999999999999995E-2</v>
      </c>
      <c r="S212">
        <v>206</v>
      </c>
      <c r="T212">
        <v>0</v>
      </c>
      <c r="U212">
        <v>0.31024000000000002</v>
      </c>
      <c r="V212">
        <v>0.39942</v>
      </c>
      <c r="W212">
        <v>5.7089999999999996</v>
      </c>
      <c r="X212">
        <v>0.11799999999999999</v>
      </c>
      <c r="Y212">
        <v>5.0999999999999997E-2</v>
      </c>
      <c r="Z212">
        <v>5.54</v>
      </c>
    </row>
    <row r="213" spans="1:26">
      <c r="A213">
        <v>207</v>
      </c>
      <c r="B213">
        <v>0</v>
      </c>
      <c r="C213">
        <v>1.3950000000000001E-2</v>
      </c>
      <c r="D213">
        <v>1.796E-2</v>
      </c>
      <c r="E213">
        <v>0.14000000000000001</v>
      </c>
      <c r="F213">
        <v>1E-3</v>
      </c>
      <c r="G213">
        <v>7.0000000000000001E-3</v>
      </c>
      <c r="H213">
        <v>0.13200000000000001</v>
      </c>
      <c r="J213">
        <v>207</v>
      </c>
      <c r="K213">
        <v>0</v>
      </c>
      <c r="L213">
        <v>1.1129999999999999E-2</v>
      </c>
      <c r="M213">
        <v>1.4330000000000001E-2</v>
      </c>
      <c r="N213">
        <v>7.1999999999999995E-2</v>
      </c>
      <c r="O213">
        <v>0</v>
      </c>
      <c r="P213">
        <v>3.0000000000000001E-3</v>
      </c>
      <c r="Q213">
        <v>6.8000000000000005E-2</v>
      </c>
      <c r="S213">
        <v>207</v>
      </c>
      <c r="T213">
        <v>0</v>
      </c>
      <c r="U213">
        <v>0.30534</v>
      </c>
      <c r="V213">
        <v>0.3931</v>
      </c>
      <c r="W213">
        <v>5.617</v>
      </c>
      <c r="X213">
        <v>0.115</v>
      </c>
      <c r="Y213">
        <v>4.8000000000000001E-2</v>
      </c>
      <c r="Z213">
        <v>5.4539999999999997</v>
      </c>
    </row>
    <row r="214" spans="1:26">
      <c r="A214">
        <v>208</v>
      </c>
      <c r="B214">
        <v>0</v>
      </c>
      <c r="C214">
        <v>1.354E-2</v>
      </c>
      <c r="D214">
        <v>1.7430000000000001E-2</v>
      </c>
      <c r="E214">
        <v>0.13100000000000001</v>
      </c>
      <c r="F214">
        <v>1E-3</v>
      </c>
      <c r="G214">
        <v>7.0000000000000001E-3</v>
      </c>
      <c r="H214">
        <v>0.124</v>
      </c>
      <c r="J214">
        <v>208</v>
      </c>
      <c r="K214">
        <v>0</v>
      </c>
      <c r="L214">
        <v>1.0840000000000001E-2</v>
      </c>
      <c r="M214">
        <v>1.3950000000000001E-2</v>
      </c>
      <c r="N214">
        <v>6.7000000000000004E-2</v>
      </c>
      <c r="O214">
        <v>0</v>
      </c>
      <c r="P214">
        <v>3.0000000000000001E-3</v>
      </c>
      <c r="Q214">
        <v>6.4000000000000001E-2</v>
      </c>
      <c r="S214">
        <v>208</v>
      </c>
      <c r="T214">
        <v>0</v>
      </c>
      <c r="U214">
        <v>0.30042000000000002</v>
      </c>
      <c r="V214">
        <v>0.38677</v>
      </c>
      <c r="W214">
        <v>5.5250000000000004</v>
      </c>
      <c r="X214">
        <v>0.113</v>
      </c>
      <c r="Y214">
        <v>4.4999999999999998E-2</v>
      </c>
      <c r="Z214">
        <v>5.367</v>
      </c>
    </row>
    <row r="215" spans="1:26">
      <c r="A215">
        <v>209</v>
      </c>
      <c r="B215">
        <v>0</v>
      </c>
      <c r="C215">
        <v>1.315E-2</v>
      </c>
      <c r="D215">
        <v>1.6930000000000001E-2</v>
      </c>
      <c r="E215">
        <v>0.123</v>
      </c>
      <c r="F215">
        <v>1E-3</v>
      </c>
      <c r="G215">
        <v>6.0000000000000001E-3</v>
      </c>
      <c r="H215">
        <v>0.11600000000000001</v>
      </c>
      <c r="J215">
        <v>209</v>
      </c>
      <c r="K215">
        <v>0</v>
      </c>
      <c r="L215">
        <v>1.056E-2</v>
      </c>
      <c r="M215">
        <v>1.359E-2</v>
      </c>
      <c r="N215">
        <v>6.3E-2</v>
      </c>
      <c r="O215">
        <v>0</v>
      </c>
      <c r="P215">
        <v>3.0000000000000001E-3</v>
      </c>
      <c r="Q215">
        <v>0.06</v>
      </c>
      <c r="S215">
        <v>209</v>
      </c>
      <c r="T215">
        <v>0</v>
      </c>
      <c r="U215">
        <v>0.29549999999999998</v>
      </c>
      <c r="V215">
        <v>0.38042999999999999</v>
      </c>
      <c r="W215">
        <v>5.4329999999999998</v>
      </c>
      <c r="X215">
        <v>0.11</v>
      </c>
      <c r="Y215">
        <v>4.2000000000000003E-2</v>
      </c>
      <c r="Z215">
        <v>5.28</v>
      </c>
    </row>
    <row r="216" spans="1:26">
      <c r="A216">
        <v>210</v>
      </c>
      <c r="B216">
        <v>0</v>
      </c>
      <c r="C216">
        <v>1.278E-2</v>
      </c>
      <c r="D216">
        <v>1.6449999999999999E-2</v>
      </c>
      <c r="E216">
        <v>0.11600000000000001</v>
      </c>
      <c r="F216">
        <v>1E-3</v>
      </c>
      <c r="G216">
        <v>6.0000000000000001E-3</v>
      </c>
      <c r="H216">
        <v>0.109</v>
      </c>
      <c r="J216">
        <v>210</v>
      </c>
      <c r="K216">
        <v>0</v>
      </c>
      <c r="L216">
        <v>1.027E-2</v>
      </c>
      <c r="M216">
        <v>1.323E-2</v>
      </c>
      <c r="N216">
        <v>5.8999999999999997E-2</v>
      </c>
      <c r="O216">
        <v>0</v>
      </c>
      <c r="P216">
        <v>3.0000000000000001E-3</v>
      </c>
      <c r="Q216">
        <v>5.6000000000000001E-2</v>
      </c>
      <c r="S216">
        <v>210</v>
      </c>
      <c r="T216">
        <v>0</v>
      </c>
      <c r="U216">
        <v>0.29055999999999998</v>
      </c>
      <c r="V216">
        <v>0.37408000000000002</v>
      </c>
      <c r="W216">
        <v>5.34</v>
      </c>
      <c r="X216">
        <v>0.107</v>
      </c>
      <c r="Y216">
        <v>0.04</v>
      </c>
      <c r="Z216">
        <v>5.1929999999999996</v>
      </c>
    </row>
    <row r="217" spans="1:26">
      <c r="A217">
        <v>211</v>
      </c>
      <c r="B217">
        <v>0</v>
      </c>
      <c r="C217">
        <v>1.24E-2</v>
      </c>
      <c r="D217">
        <v>1.5970000000000002E-2</v>
      </c>
      <c r="E217">
        <v>0.109</v>
      </c>
      <c r="F217">
        <v>1E-3</v>
      </c>
      <c r="G217">
        <v>6.0000000000000001E-3</v>
      </c>
      <c r="H217">
        <v>0.10199999999999999</v>
      </c>
      <c r="J217">
        <v>211</v>
      </c>
      <c r="K217">
        <v>0</v>
      </c>
      <c r="L217">
        <v>9.9900000000000006E-3</v>
      </c>
      <c r="M217">
        <v>1.2869999999999999E-2</v>
      </c>
      <c r="N217">
        <v>5.6000000000000001E-2</v>
      </c>
      <c r="O217">
        <v>0</v>
      </c>
      <c r="P217">
        <v>3.0000000000000001E-3</v>
      </c>
      <c r="Q217">
        <v>5.2999999999999999E-2</v>
      </c>
      <c r="S217">
        <v>211</v>
      </c>
      <c r="T217">
        <v>0</v>
      </c>
      <c r="U217">
        <v>0.28561999999999999</v>
      </c>
      <c r="V217">
        <v>0.36771999999999999</v>
      </c>
      <c r="W217">
        <v>5.2469999999999999</v>
      </c>
      <c r="X217">
        <v>0.104</v>
      </c>
      <c r="Y217">
        <v>3.6999999999999998E-2</v>
      </c>
      <c r="Z217">
        <v>5.1059999999999999</v>
      </c>
    </row>
    <row r="218" spans="1:26">
      <c r="A218">
        <v>212</v>
      </c>
      <c r="B218">
        <v>0</v>
      </c>
      <c r="C218">
        <v>1.2030000000000001E-2</v>
      </c>
      <c r="D218">
        <v>1.549E-2</v>
      </c>
      <c r="E218">
        <v>0.10199999999999999</v>
      </c>
      <c r="F218">
        <v>1E-3</v>
      </c>
      <c r="G218">
        <v>6.0000000000000001E-3</v>
      </c>
      <c r="H218">
        <v>9.6000000000000002E-2</v>
      </c>
      <c r="J218">
        <v>212</v>
      </c>
      <c r="K218">
        <v>0</v>
      </c>
      <c r="L218">
        <v>9.7199999999999995E-3</v>
      </c>
      <c r="M218">
        <v>1.252E-2</v>
      </c>
      <c r="N218">
        <v>5.1999999999999998E-2</v>
      </c>
      <c r="O218">
        <v>0</v>
      </c>
      <c r="P218">
        <v>3.0000000000000001E-3</v>
      </c>
      <c r="Q218">
        <v>4.9000000000000002E-2</v>
      </c>
      <c r="S218">
        <v>212</v>
      </c>
      <c r="T218">
        <v>0</v>
      </c>
      <c r="U218">
        <v>0.28066999999999998</v>
      </c>
      <c r="V218">
        <v>0.36135</v>
      </c>
      <c r="W218">
        <v>5.1539999999999999</v>
      </c>
      <c r="X218">
        <v>0.10100000000000001</v>
      </c>
      <c r="Y218">
        <v>3.5000000000000003E-2</v>
      </c>
      <c r="Z218">
        <v>5.0179999999999998</v>
      </c>
    </row>
    <row r="219" spans="1:26">
      <c r="A219">
        <v>213</v>
      </c>
      <c r="B219">
        <v>0</v>
      </c>
      <c r="C219">
        <v>1.167E-2</v>
      </c>
      <c r="D219">
        <v>1.502E-2</v>
      </c>
      <c r="E219">
        <v>9.6000000000000002E-2</v>
      </c>
      <c r="F219">
        <v>1E-3</v>
      </c>
      <c r="G219">
        <v>5.0000000000000001E-3</v>
      </c>
      <c r="H219">
        <v>0.09</v>
      </c>
      <c r="J219">
        <v>213</v>
      </c>
      <c r="K219">
        <v>0</v>
      </c>
      <c r="L219">
        <v>9.4500000000000001E-3</v>
      </c>
      <c r="M219">
        <v>1.217E-2</v>
      </c>
      <c r="N219">
        <v>4.9000000000000002E-2</v>
      </c>
      <c r="O219">
        <v>0</v>
      </c>
      <c r="P219">
        <v>2E-3</v>
      </c>
      <c r="Q219">
        <v>4.5999999999999999E-2</v>
      </c>
      <c r="S219">
        <v>213</v>
      </c>
      <c r="T219">
        <v>0</v>
      </c>
      <c r="U219">
        <v>0.27571000000000001</v>
      </c>
      <c r="V219">
        <v>0.35496</v>
      </c>
      <c r="W219">
        <v>5.0620000000000003</v>
      </c>
      <c r="X219">
        <v>9.8000000000000004E-2</v>
      </c>
      <c r="Y219">
        <v>3.3000000000000002E-2</v>
      </c>
      <c r="Z219">
        <v>4.931</v>
      </c>
    </row>
    <row r="220" spans="1:26">
      <c r="A220">
        <v>214</v>
      </c>
      <c r="B220">
        <v>0</v>
      </c>
      <c r="C220">
        <v>1.132E-2</v>
      </c>
      <c r="D220">
        <v>1.457E-2</v>
      </c>
      <c r="E220">
        <v>0.09</v>
      </c>
      <c r="F220">
        <v>1E-3</v>
      </c>
      <c r="G220">
        <v>5.0000000000000001E-3</v>
      </c>
      <c r="H220">
        <v>8.4000000000000005E-2</v>
      </c>
      <c r="J220">
        <v>214</v>
      </c>
      <c r="K220">
        <v>0</v>
      </c>
      <c r="L220">
        <v>9.1900000000000003E-3</v>
      </c>
      <c r="M220">
        <v>1.183E-2</v>
      </c>
      <c r="N220">
        <v>4.5999999999999999E-2</v>
      </c>
      <c r="O220">
        <v>0</v>
      </c>
      <c r="P220">
        <v>2E-3</v>
      </c>
      <c r="Q220">
        <v>4.2999999999999997E-2</v>
      </c>
      <c r="S220">
        <v>214</v>
      </c>
      <c r="T220">
        <v>0</v>
      </c>
      <c r="U220">
        <v>0.27074999999999999</v>
      </c>
      <c r="V220">
        <v>0.34856999999999999</v>
      </c>
      <c r="W220">
        <v>4.9690000000000003</v>
      </c>
      <c r="X220">
        <v>9.5000000000000001E-2</v>
      </c>
      <c r="Y220">
        <v>3.1E-2</v>
      </c>
      <c r="Z220">
        <v>4.843</v>
      </c>
    </row>
    <row r="221" spans="1:26">
      <c r="A221">
        <v>215</v>
      </c>
      <c r="B221">
        <v>0</v>
      </c>
      <c r="C221">
        <v>1.098E-2</v>
      </c>
      <c r="D221">
        <v>1.413E-2</v>
      </c>
      <c r="E221">
        <v>8.4000000000000005E-2</v>
      </c>
      <c r="F221">
        <v>1E-3</v>
      </c>
      <c r="G221">
        <v>5.0000000000000001E-3</v>
      </c>
      <c r="H221">
        <v>7.9000000000000001E-2</v>
      </c>
      <c r="J221">
        <v>215</v>
      </c>
      <c r="K221">
        <v>0</v>
      </c>
      <c r="L221">
        <v>8.9300000000000004E-3</v>
      </c>
      <c r="M221">
        <v>1.15E-2</v>
      </c>
      <c r="N221">
        <v>4.2999999999999997E-2</v>
      </c>
      <c r="O221">
        <v>0</v>
      </c>
      <c r="P221">
        <v>2E-3</v>
      </c>
      <c r="Q221">
        <v>0.04</v>
      </c>
      <c r="S221">
        <v>215</v>
      </c>
      <c r="T221">
        <v>0</v>
      </c>
      <c r="U221">
        <v>0.26577000000000001</v>
      </c>
      <c r="V221">
        <v>0.34216999999999997</v>
      </c>
      <c r="W221">
        <v>4.8760000000000003</v>
      </c>
      <c r="X221">
        <v>9.1999999999999998E-2</v>
      </c>
      <c r="Y221">
        <v>2.9000000000000001E-2</v>
      </c>
      <c r="Z221">
        <v>4.7549999999999999</v>
      </c>
    </row>
    <row r="222" spans="1:26">
      <c r="A222">
        <v>216</v>
      </c>
      <c r="B222">
        <v>0</v>
      </c>
      <c r="C222">
        <v>1.0630000000000001E-2</v>
      </c>
      <c r="D222">
        <v>1.3690000000000001E-2</v>
      </c>
      <c r="E222">
        <v>7.9000000000000001E-2</v>
      </c>
      <c r="F222">
        <v>1E-3</v>
      </c>
      <c r="G222">
        <v>4.0000000000000001E-3</v>
      </c>
      <c r="H222">
        <v>7.3999999999999996E-2</v>
      </c>
      <c r="J222">
        <v>216</v>
      </c>
      <c r="K222">
        <v>0</v>
      </c>
      <c r="L222">
        <v>8.6700000000000006E-3</v>
      </c>
      <c r="M222">
        <v>1.1169999999999999E-2</v>
      </c>
      <c r="N222">
        <v>0.04</v>
      </c>
      <c r="O222">
        <v>0</v>
      </c>
      <c r="P222">
        <v>2E-3</v>
      </c>
      <c r="Q222">
        <v>3.7999999999999999E-2</v>
      </c>
      <c r="S222">
        <v>216</v>
      </c>
      <c r="T222">
        <v>0</v>
      </c>
      <c r="U222">
        <v>0.26079000000000002</v>
      </c>
      <c r="V222">
        <v>0.33576</v>
      </c>
      <c r="W222">
        <v>4.7830000000000004</v>
      </c>
      <c r="X222">
        <v>8.8999999999999996E-2</v>
      </c>
      <c r="Y222">
        <v>2.7E-2</v>
      </c>
      <c r="Z222">
        <v>4.6669999999999998</v>
      </c>
    </row>
    <row r="223" spans="1:26">
      <c r="A223">
        <v>217</v>
      </c>
      <c r="B223">
        <v>0</v>
      </c>
      <c r="C223">
        <v>1.03E-2</v>
      </c>
      <c r="D223">
        <v>1.3259999999999999E-2</v>
      </c>
      <c r="E223">
        <v>7.3999999999999996E-2</v>
      </c>
      <c r="F223">
        <v>1E-3</v>
      </c>
      <c r="G223">
        <v>4.0000000000000001E-3</v>
      </c>
      <c r="H223">
        <v>6.9000000000000006E-2</v>
      </c>
      <c r="J223">
        <v>217</v>
      </c>
      <c r="K223">
        <v>0</v>
      </c>
      <c r="L223">
        <v>8.4200000000000004E-3</v>
      </c>
      <c r="M223">
        <v>1.0840000000000001E-2</v>
      </c>
      <c r="N223">
        <v>3.7999999999999999E-2</v>
      </c>
      <c r="O223">
        <v>0</v>
      </c>
      <c r="P223">
        <v>2E-3</v>
      </c>
      <c r="Q223">
        <v>3.5000000000000003E-2</v>
      </c>
      <c r="S223">
        <v>217</v>
      </c>
      <c r="T223">
        <v>0</v>
      </c>
      <c r="U223">
        <v>0.25580000000000003</v>
      </c>
      <c r="V223">
        <v>0.32933000000000001</v>
      </c>
      <c r="W223">
        <v>4.6900000000000004</v>
      </c>
      <c r="X223">
        <v>8.5999999999999993E-2</v>
      </c>
      <c r="Y223">
        <v>2.5000000000000001E-2</v>
      </c>
      <c r="Z223">
        <v>4.5789999999999997</v>
      </c>
    </row>
    <row r="224" spans="1:26">
      <c r="A224">
        <v>218</v>
      </c>
      <c r="B224">
        <v>0</v>
      </c>
      <c r="C224">
        <v>9.9699999999999997E-3</v>
      </c>
      <c r="D224">
        <v>1.2829999999999999E-2</v>
      </c>
      <c r="E224">
        <v>6.9000000000000006E-2</v>
      </c>
      <c r="F224">
        <v>1E-3</v>
      </c>
      <c r="G224">
        <v>4.0000000000000001E-3</v>
      </c>
      <c r="H224">
        <v>6.5000000000000002E-2</v>
      </c>
      <c r="J224">
        <v>218</v>
      </c>
      <c r="K224">
        <v>0</v>
      </c>
      <c r="L224">
        <v>8.1799999999999998E-3</v>
      </c>
      <c r="M224">
        <v>1.0529999999999999E-2</v>
      </c>
      <c r="N224">
        <v>3.5000000000000003E-2</v>
      </c>
      <c r="O224">
        <v>0</v>
      </c>
      <c r="P224">
        <v>2E-3</v>
      </c>
      <c r="Q224">
        <v>3.3000000000000002E-2</v>
      </c>
      <c r="S224">
        <v>218</v>
      </c>
      <c r="T224">
        <v>0</v>
      </c>
      <c r="U224">
        <v>0.25078</v>
      </c>
      <c r="V224">
        <v>0.32286999999999999</v>
      </c>
      <c r="W224">
        <v>4.5960000000000001</v>
      </c>
      <c r="X224">
        <v>8.4000000000000005E-2</v>
      </c>
      <c r="Y224">
        <v>2.4E-2</v>
      </c>
      <c r="Z224">
        <v>4.4889999999999999</v>
      </c>
    </row>
    <row r="225" spans="1:26">
      <c r="A225">
        <v>219</v>
      </c>
      <c r="B225">
        <v>0</v>
      </c>
      <c r="C225">
        <v>9.6500000000000006E-3</v>
      </c>
      <c r="D225">
        <v>1.242E-2</v>
      </c>
      <c r="E225">
        <v>6.5000000000000002E-2</v>
      </c>
      <c r="F225">
        <v>0</v>
      </c>
      <c r="G225">
        <v>4.0000000000000001E-3</v>
      </c>
      <c r="H225">
        <v>0.06</v>
      </c>
      <c r="J225">
        <v>219</v>
      </c>
      <c r="K225">
        <v>0</v>
      </c>
      <c r="L225">
        <v>7.9399999999999991E-3</v>
      </c>
      <c r="M225">
        <v>1.022E-2</v>
      </c>
      <c r="N225">
        <v>3.3000000000000002E-2</v>
      </c>
      <c r="O225">
        <v>0</v>
      </c>
      <c r="P225">
        <v>2E-3</v>
      </c>
      <c r="Q225">
        <v>3.1E-2</v>
      </c>
      <c r="S225">
        <v>219</v>
      </c>
      <c r="T225">
        <v>0</v>
      </c>
      <c r="U225">
        <v>0.2457</v>
      </c>
      <c r="V225">
        <v>0.31633</v>
      </c>
      <c r="W225">
        <v>4.5010000000000003</v>
      </c>
      <c r="X225">
        <v>8.1000000000000003E-2</v>
      </c>
      <c r="Y225">
        <v>2.1999999999999999E-2</v>
      </c>
      <c r="Z225">
        <v>4.399</v>
      </c>
    </row>
    <row r="226" spans="1:26">
      <c r="A226">
        <v>220</v>
      </c>
      <c r="B226">
        <v>0</v>
      </c>
      <c r="C226">
        <v>9.3299999999999998E-3</v>
      </c>
      <c r="D226">
        <v>1.201E-2</v>
      </c>
      <c r="E226">
        <v>0.06</v>
      </c>
      <c r="F226">
        <v>0</v>
      </c>
      <c r="G226">
        <v>4.0000000000000001E-3</v>
      </c>
      <c r="H226">
        <v>5.6000000000000001E-2</v>
      </c>
      <c r="J226">
        <v>220</v>
      </c>
      <c r="K226">
        <v>0</v>
      </c>
      <c r="L226">
        <v>7.7000000000000002E-3</v>
      </c>
      <c r="M226">
        <v>9.9100000000000004E-3</v>
      </c>
      <c r="N226">
        <v>3.1E-2</v>
      </c>
      <c r="O226">
        <v>0</v>
      </c>
      <c r="P226">
        <v>2E-3</v>
      </c>
      <c r="Q226">
        <v>2.9000000000000001E-2</v>
      </c>
      <c r="S226">
        <v>220</v>
      </c>
      <c r="T226">
        <v>0</v>
      </c>
      <c r="U226">
        <v>0.24054</v>
      </c>
      <c r="V226">
        <v>0.30968000000000001</v>
      </c>
      <c r="W226">
        <v>4.4050000000000002</v>
      </c>
      <c r="X226">
        <v>7.8E-2</v>
      </c>
      <c r="Y226">
        <v>2.1000000000000001E-2</v>
      </c>
      <c r="Z226">
        <v>4.3070000000000004</v>
      </c>
    </row>
    <row r="227" spans="1:26">
      <c r="A227">
        <v>221</v>
      </c>
      <c r="B227">
        <v>0</v>
      </c>
      <c r="C227">
        <v>9.0200000000000002E-3</v>
      </c>
      <c r="D227">
        <v>1.162E-2</v>
      </c>
      <c r="E227">
        <v>5.6000000000000001E-2</v>
      </c>
      <c r="F227">
        <v>0</v>
      </c>
      <c r="G227">
        <v>3.0000000000000001E-3</v>
      </c>
      <c r="H227">
        <v>5.2999999999999999E-2</v>
      </c>
      <c r="J227">
        <v>221</v>
      </c>
      <c r="K227">
        <v>0</v>
      </c>
      <c r="L227">
        <v>7.4599999999999996E-3</v>
      </c>
      <c r="M227">
        <v>9.6100000000000005E-3</v>
      </c>
      <c r="N227">
        <v>2.9000000000000001E-2</v>
      </c>
      <c r="O227">
        <v>0</v>
      </c>
      <c r="P227">
        <v>2E-3</v>
      </c>
      <c r="Q227">
        <v>2.7E-2</v>
      </c>
      <c r="S227">
        <v>221</v>
      </c>
      <c r="T227">
        <v>0</v>
      </c>
      <c r="U227">
        <v>0.23530000000000001</v>
      </c>
      <c r="V227">
        <v>0.30293999999999999</v>
      </c>
      <c r="W227">
        <v>4.3079999999999998</v>
      </c>
      <c r="X227">
        <v>7.4999999999999997E-2</v>
      </c>
      <c r="Y227">
        <v>1.9E-2</v>
      </c>
      <c r="Z227">
        <v>4.2140000000000004</v>
      </c>
    </row>
    <row r="228" spans="1:26">
      <c r="A228">
        <v>222</v>
      </c>
      <c r="B228">
        <v>0</v>
      </c>
      <c r="C228">
        <v>8.7200000000000003E-3</v>
      </c>
      <c r="D228">
        <v>1.1220000000000001E-2</v>
      </c>
      <c r="E228">
        <v>5.2999999999999999E-2</v>
      </c>
      <c r="F228">
        <v>0</v>
      </c>
      <c r="G228">
        <v>3.0000000000000001E-3</v>
      </c>
      <c r="H228">
        <v>4.9000000000000002E-2</v>
      </c>
      <c r="J228">
        <v>222</v>
      </c>
      <c r="K228">
        <v>0</v>
      </c>
      <c r="L228">
        <v>7.2399999999999999E-3</v>
      </c>
      <c r="M228">
        <v>9.3200000000000002E-3</v>
      </c>
      <c r="N228">
        <v>2.7E-2</v>
      </c>
      <c r="O228">
        <v>0</v>
      </c>
      <c r="P228">
        <v>2E-3</v>
      </c>
      <c r="Q228">
        <v>2.5000000000000001E-2</v>
      </c>
      <c r="S228">
        <v>222</v>
      </c>
      <c r="T228">
        <v>0</v>
      </c>
      <c r="U228">
        <v>0.23</v>
      </c>
      <c r="V228">
        <v>0.29610999999999998</v>
      </c>
      <c r="W228">
        <v>4.21</v>
      </c>
      <c r="X228">
        <v>7.1999999999999995E-2</v>
      </c>
      <c r="Y228">
        <v>1.7999999999999999E-2</v>
      </c>
      <c r="Z228">
        <v>4.12</v>
      </c>
    </row>
    <row r="229" spans="1:26">
      <c r="A229">
        <v>223</v>
      </c>
      <c r="B229">
        <v>0</v>
      </c>
      <c r="C229">
        <v>8.4100000000000008E-3</v>
      </c>
      <c r="D229">
        <v>1.0829999999999999E-2</v>
      </c>
      <c r="E229">
        <v>4.9000000000000002E-2</v>
      </c>
      <c r="F229">
        <v>0</v>
      </c>
      <c r="G229">
        <v>3.0000000000000001E-3</v>
      </c>
      <c r="H229">
        <v>4.5999999999999999E-2</v>
      </c>
      <c r="J229">
        <v>223</v>
      </c>
      <c r="K229">
        <v>0</v>
      </c>
      <c r="L229">
        <v>7.0099999999999997E-3</v>
      </c>
      <c r="M229">
        <v>9.0299999999999998E-3</v>
      </c>
      <c r="N229">
        <v>2.5000000000000001E-2</v>
      </c>
      <c r="O229">
        <v>0</v>
      </c>
      <c r="P229">
        <v>1E-3</v>
      </c>
      <c r="Q229">
        <v>2.4E-2</v>
      </c>
      <c r="S229">
        <v>223</v>
      </c>
      <c r="T229">
        <v>0</v>
      </c>
      <c r="U229">
        <v>0.22466</v>
      </c>
      <c r="V229">
        <v>0.28924</v>
      </c>
      <c r="W229">
        <v>4.1120000000000001</v>
      </c>
      <c r="X229">
        <v>6.9000000000000006E-2</v>
      </c>
      <c r="Y229">
        <v>1.7000000000000001E-2</v>
      </c>
      <c r="Z229">
        <v>4.0259999999999998</v>
      </c>
    </row>
    <row r="230" spans="1:26">
      <c r="A230">
        <v>224</v>
      </c>
      <c r="B230">
        <v>0</v>
      </c>
      <c r="C230">
        <v>8.1099999999999992E-3</v>
      </c>
      <c r="D230">
        <v>1.0449999999999999E-2</v>
      </c>
      <c r="E230">
        <v>4.5999999999999999E-2</v>
      </c>
      <c r="F230">
        <v>0</v>
      </c>
      <c r="G230">
        <v>3.0000000000000001E-3</v>
      </c>
      <c r="H230">
        <v>4.2999999999999997E-2</v>
      </c>
      <c r="J230">
        <v>224</v>
      </c>
      <c r="K230">
        <v>0</v>
      </c>
      <c r="L230">
        <v>6.79E-3</v>
      </c>
      <c r="M230">
        <v>8.7399999999999995E-3</v>
      </c>
      <c r="N230">
        <v>2.4E-2</v>
      </c>
      <c r="O230">
        <v>0</v>
      </c>
      <c r="P230">
        <v>1E-3</v>
      </c>
      <c r="Q230">
        <v>2.1999999999999999E-2</v>
      </c>
      <c r="S230">
        <v>224</v>
      </c>
      <c r="T230">
        <v>0</v>
      </c>
      <c r="U230">
        <v>0.21929999999999999</v>
      </c>
      <c r="V230">
        <v>0.28233999999999998</v>
      </c>
      <c r="W230">
        <v>4.0140000000000002</v>
      </c>
      <c r="X230">
        <v>6.7000000000000004E-2</v>
      </c>
      <c r="Y230">
        <v>1.6E-2</v>
      </c>
      <c r="Z230">
        <v>3.9319999999999999</v>
      </c>
    </row>
    <row r="231" spans="1:26">
      <c r="A231">
        <v>225</v>
      </c>
      <c r="B231">
        <v>0</v>
      </c>
      <c r="C231">
        <v>7.8300000000000002E-3</v>
      </c>
      <c r="D231">
        <v>1.008E-2</v>
      </c>
      <c r="E231">
        <v>4.2999999999999997E-2</v>
      </c>
      <c r="F231">
        <v>0</v>
      </c>
      <c r="G231">
        <v>3.0000000000000001E-3</v>
      </c>
      <c r="H231">
        <v>0.04</v>
      </c>
      <c r="J231">
        <v>225</v>
      </c>
      <c r="K231">
        <v>0</v>
      </c>
      <c r="L231">
        <v>6.5700000000000003E-3</v>
      </c>
      <c r="M231">
        <v>8.4600000000000005E-3</v>
      </c>
      <c r="N231">
        <v>2.1999999999999999E-2</v>
      </c>
      <c r="O231">
        <v>0</v>
      </c>
      <c r="P231">
        <v>1E-3</v>
      </c>
      <c r="Q231">
        <v>2.1000000000000001E-2</v>
      </c>
      <c r="S231">
        <v>225</v>
      </c>
      <c r="T231">
        <v>0</v>
      </c>
      <c r="U231">
        <v>0.21393999999999999</v>
      </c>
      <c r="V231">
        <v>0.27544000000000002</v>
      </c>
      <c r="W231">
        <v>3.9169999999999998</v>
      </c>
      <c r="X231">
        <v>6.4000000000000001E-2</v>
      </c>
      <c r="Y231">
        <v>1.4999999999999999E-2</v>
      </c>
      <c r="Z231">
        <v>3.8380000000000001</v>
      </c>
    </row>
    <row r="232" spans="1:26">
      <c r="A232">
        <v>226</v>
      </c>
      <c r="B232">
        <v>0</v>
      </c>
      <c r="C232">
        <v>7.5399999999999998E-3</v>
      </c>
      <c r="D232">
        <v>9.7099999999999999E-3</v>
      </c>
      <c r="E232">
        <v>0.04</v>
      </c>
      <c r="F232">
        <v>0</v>
      </c>
      <c r="G232">
        <v>2E-3</v>
      </c>
      <c r="H232">
        <v>3.6999999999999998E-2</v>
      </c>
      <c r="J232">
        <v>226</v>
      </c>
      <c r="K232">
        <v>0</v>
      </c>
      <c r="L232">
        <v>6.3600000000000002E-3</v>
      </c>
      <c r="M232">
        <v>8.1899999999999994E-3</v>
      </c>
      <c r="N232">
        <v>2.1000000000000001E-2</v>
      </c>
      <c r="O232">
        <v>0</v>
      </c>
      <c r="P232">
        <v>1E-3</v>
      </c>
      <c r="Q232">
        <v>1.9E-2</v>
      </c>
      <c r="S232">
        <v>226</v>
      </c>
      <c r="T232">
        <v>0</v>
      </c>
      <c r="U232">
        <v>0.20859</v>
      </c>
      <c r="V232">
        <v>0.26855000000000001</v>
      </c>
      <c r="W232">
        <v>3.819</v>
      </c>
      <c r="X232">
        <v>6.0999999999999999E-2</v>
      </c>
      <c r="Y232">
        <v>1.4E-2</v>
      </c>
      <c r="Z232">
        <v>3.7440000000000002</v>
      </c>
    </row>
    <row r="233" spans="1:26">
      <c r="A233">
        <v>227</v>
      </c>
      <c r="B233">
        <v>0</v>
      </c>
      <c r="C233">
        <v>7.26E-3</v>
      </c>
      <c r="D233">
        <v>9.3500000000000007E-3</v>
      </c>
      <c r="E233">
        <v>3.6999999999999998E-2</v>
      </c>
      <c r="F233">
        <v>0</v>
      </c>
      <c r="G233">
        <v>2E-3</v>
      </c>
      <c r="H233">
        <v>3.4000000000000002E-2</v>
      </c>
      <c r="J233">
        <v>227</v>
      </c>
      <c r="K233">
        <v>0</v>
      </c>
      <c r="L233">
        <v>6.1500000000000001E-3</v>
      </c>
      <c r="M233">
        <v>7.92E-3</v>
      </c>
      <c r="N233">
        <v>1.9E-2</v>
      </c>
      <c r="O233">
        <v>0</v>
      </c>
      <c r="P233">
        <v>1E-3</v>
      </c>
      <c r="Q233">
        <v>1.7999999999999999E-2</v>
      </c>
      <c r="S233">
        <v>227</v>
      </c>
      <c r="T233">
        <v>0</v>
      </c>
      <c r="U233">
        <v>0.20326</v>
      </c>
      <c r="V233">
        <v>0.26168999999999998</v>
      </c>
      <c r="W233">
        <v>3.722</v>
      </c>
      <c r="X233">
        <v>5.8999999999999997E-2</v>
      </c>
      <c r="Y233">
        <v>1.2999999999999999E-2</v>
      </c>
      <c r="Z233">
        <v>3.6509999999999998</v>
      </c>
    </row>
    <row r="234" spans="1:26">
      <c r="A234">
        <v>228</v>
      </c>
      <c r="B234">
        <v>0</v>
      </c>
      <c r="C234">
        <v>6.9800000000000001E-3</v>
      </c>
      <c r="D234">
        <v>8.9899999999999997E-3</v>
      </c>
      <c r="E234">
        <v>3.4000000000000002E-2</v>
      </c>
      <c r="F234">
        <v>0</v>
      </c>
      <c r="G234">
        <v>2E-3</v>
      </c>
      <c r="H234">
        <v>3.2000000000000001E-2</v>
      </c>
      <c r="J234">
        <v>228</v>
      </c>
      <c r="K234">
        <v>0</v>
      </c>
      <c r="L234">
        <v>5.9500000000000004E-3</v>
      </c>
      <c r="M234">
        <v>7.6600000000000001E-3</v>
      </c>
      <c r="N234">
        <v>1.7999999999999999E-2</v>
      </c>
      <c r="O234">
        <v>0</v>
      </c>
      <c r="P234">
        <v>1E-3</v>
      </c>
      <c r="Q234">
        <v>1.7000000000000001E-2</v>
      </c>
      <c r="S234">
        <v>228</v>
      </c>
      <c r="T234">
        <v>0</v>
      </c>
      <c r="U234">
        <v>0.19794999999999999</v>
      </c>
      <c r="V234">
        <v>0.25485000000000002</v>
      </c>
      <c r="W234">
        <v>3.6259999999999999</v>
      </c>
      <c r="X234">
        <v>5.6000000000000001E-2</v>
      </c>
      <c r="Y234">
        <v>1.2E-2</v>
      </c>
      <c r="Z234">
        <v>3.5579999999999998</v>
      </c>
    </row>
    <row r="235" spans="1:26">
      <c r="A235">
        <v>229</v>
      </c>
      <c r="B235">
        <v>0</v>
      </c>
      <c r="C235">
        <v>6.7000000000000002E-3</v>
      </c>
      <c r="D235">
        <v>8.6300000000000005E-3</v>
      </c>
      <c r="E235">
        <v>3.2000000000000001E-2</v>
      </c>
      <c r="F235">
        <v>0</v>
      </c>
      <c r="G235">
        <v>2E-3</v>
      </c>
      <c r="H235">
        <v>0.03</v>
      </c>
      <c r="J235">
        <v>229</v>
      </c>
      <c r="K235">
        <v>0</v>
      </c>
      <c r="L235">
        <v>5.7499999999999999E-3</v>
      </c>
      <c r="M235">
        <v>7.4000000000000003E-3</v>
      </c>
      <c r="N235">
        <v>1.7000000000000001E-2</v>
      </c>
      <c r="O235">
        <v>0</v>
      </c>
      <c r="P235">
        <v>1E-3</v>
      </c>
      <c r="Q235">
        <v>1.6E-2</v>
      </c>
      <c r="S235">
        <v>229</v>
      </c>
      <c r="T235">
        <v>0</v>
      </c>
      <c r="U235">
        <v>0.19266</v>
      </c>
      <c r="V235">
        <v>0.24804000000000001</v>
      </c>
      <c r="W235">
        <v>3.5289999999999999</v>
      </c>
      <c r="X235">
        <v>5.2999999999999999E-2</v>
      </c>
      <c r="Y235">
        <v>1.0999999999999999E-2</v>
      </c>
      <c r="Z235">
        <v>3.464</v>
      </c>
    </row>
    <row r="236" spans="1:26">
      <c r="A236">
        <v>230</v>
      </c>
      <c r="B236">
        <v>0</v>
      </c>
      <c r="C236">
        <v>6.4400000000000004E-3</v>
      </c>
      <c r="D236">
        <v>8.2900000000000005E-3</v>
      </c>
      <c r="E236">
        <v>0.03</v>
      </c>
      <c r="F236">
        <v>0</v>
      </c>
      <c r="G236">
        <v>2E-3</v>
      </c>
      <c r="H236">
        <v>2.7E-2</v>
      </c>
      <c r="J236">
        <v>230</v>
      </c>
      <c r="K236">
        <v>0</v>
      </c>
      <c r="L236">
        <v>5.5500000000000002E-3</v>
      </c>
      <c r="M236">
        <v>7.1399999999999996E-3</v>
      </c>
      <c r="N236">
        <v>1.6E-2</v>
      </c>
      <c r="O236">
        <v>0</v>
      </c>
      <c r="P236">
        <v>1E-3</v>
      </c>
      <c r="Q236">
        <v>1.4E-2</v>
      </c>
      <c r="S236">
        <v>230</v>
      </c>
      <c r="T236">
        <v>0</v>
      </c>
      <c r="U236">
        <v>0.18740000000000001</v>
      </c>
      <c r="V236">
        <v>0.24127000000000001</v>
      </c>
      <c r="W236">
        <v>3.431</v>
      </c>
      <c r="X236">
        <v>5.0999999999999997E-2</v>
      </c>
      <c r="Y236">
        <v>1.0999999999999999E-2</v>
      </c>
      <c r="Z236">
        <v>3.37</v>
      </c>
    </row>
    <row r="237" spans="1:26">
      <c r="A237">
        <v>231</v>
      </c>
      <c r="B237">
        <v>0</v>
      </c>
      <c r="C237">
        <v>6.1799999999999997E-3</v>
      </c>
      <c r="D237">
        <v>7.9500000000000005E-3</v>
      </c>
      <c r="E237">
        <v>2.7E-2</v>
      </c>
      <c r="F237">
        <v>0</v>
      </c>
      <c r="G237">
        <v>2E-3</v>
      </c>
      <c r="H237">
        <v>2.5000000000000001E-2</v>
      </c>
      <c r="J237">
        <v>231</v>
      </c>
      <c r="K237">
        <v>0</v>
      </c>
      <c r="L237">
        <v>5.3499999999999997E-3</v>
      </c>
      <c r="M237">
        <v>6.8900000000000003E-3</v>
      </c>
      <c r="N237">
        <v>1.4999999999999999E-2</v>
      </c>
      <c r="O237">
        <v>0</v>
      </c>
      <c r="P237">
        <v>1E-3</v>
      </c>
      <c r="Q237">
        <v>1.2999999999999999E-2</v>
      </c>
      <c r="S237">
        <v>231</v>
      </c>
      <c r="T237">
        <v>0</v>
      </c>
      <c r="U237">
        <v>0.18217</v>
      </c>
      <c r="V237">
        <v>0.23452999999999999</v>
      </c>
      <c r="W237">
        <v>3.3340000000000001</v>
      </c>
      <c r="X237">
        <v>4.9000000000000002E-2</v>
      </c>
      <c r="Y237">
        <v>0.01</v>
      </c>
      <c r="Z237">
        <v>3.2759999999999998</v>
      </c>
    </row>
    <row r="238" spans="1:26">
      <c r="A238">
        <v>232</v>
      </c>
      <c r="B238">
        <v>0</v>
      </c>
      <c r="C238">
        <v>5.9300000000000004E-3</v>
      </c>
      <c r="D238">
        <v>7.6400000000000001E-3</v>
      </c>
      <c r="E238">
        <v>2.5000000000000001E-2</v>
      </c>
      <c r="F238">
        <v>0</v>
      </c>
      <c r="G238">
        <v>2E-3</v>
      </c>
      <c r="H238">
        <v>2.3E-2</v>
      </c>
      <c r="J238">
        <v>232</v>
      </c>
      <c r="K238">
        <v>0</v>
      </c>
      <c r="L238">
        <v>5.1599999999999997E-3</v>
      </c>
      <c r="M238">
        <v>6.6499999999999997E-3</v>
      </c>
      <c r="N238">
        <v>1.4E-2</v>
      </c>
      <c r="O238">
        <v>0</v>
      </c>
      <c r="P238">
        <v>1E-3</v>
      </c>
      <c r="Q238">
        <v>1.2999999999999999E-2</v>
      </c>
      <c r="S238">
        <v>232</v>
      </c>
      <c r="T238">
        <v>0</v>
      </c>
      <c r="U238">
        <v>0.17696000000000001</v>
      </c>
      <c r="V238">
        <v>0.22783</v>
      </c>
      <c r="W238">
        <v>3.2370000000000001</v>
      </c>
      <c r="X238">
        <v>4.5999999999999999E-2</v>
      </c>
      <c r="Y238">
        <v>8.9999999999999993E-3</v>
      </c>
      <c r="Z238">
        <v>3.181</v>
      </c>
    </row>
    <row r="239" spans="1:26">
      <c r="A239">
        <v>233</v>
      </c>
      <c r="B239">
        <v>0</v>
      </c>
      <c r="C239">
        <v>5.6899999999999997E-3</v>
      </c>
      <c r="D239">
        <v>7.3299999999999997E-3</v>
      </c>
      <c r="E239">
        <v>2.3E-2</v>
      </c>
      <c r="F239">
        <v>0</v>
      </c>
      <c r="G239">
        <v>2E-3</v>
      </c>
      <c r="H239">
        <v>2.1999999999999999E-2</v>
      </c>
      <c r="J239">
        <v>233</v>
      </c>
      <c r="K239">
        <v>0</v>
      </c>
      <c r="L239">
        <v>4.9699999999999996E-3</v>
      </c>
      <c r="M239">
        <v>6.4000000000000003E-3</v>
      </c>
      <c r="N239">
        <v>1.2999999999999999E-2</v>
      </c>
      <c r="O239">
        <v>0</v>
      </c>
      <c r="P239">
        <v>1E-3</v>
      </c>
      <c r="Q239">
        <v>1.2E-2</v>
      </c>
      <c r="S239">
        <v>233</v>
      </c>
      <c r="T239">
        <v>0</v>
      </c>
      <c r="U239">
        <v>0.17179</v>
      </c>
      <c r="V239">
        <v>0.22117000000000001</v>
      </c>
      <c r="W239">
        <v>3.14</v>
      </c>
      <c r="X239">
        <v>4.3999999999999997E-2</v>
      </c>
      <c r="Y239">
        <v>8.9999999999999993E-3</v>
      </c>
      <c r="Z239">
        <v>3.0870000000000002</v>
      </c>
    </row>
    <row r="240" spans="1:26">
      <c r="A240">
        <v>234</v>
      </c>
      <c r="B240">
        <v>0</v>
      </c>
      <c r="C240">
        <v>5.45E-3</v>
      </c>
      <c r="D240">
        <v>7.0099999999999997E-3</v>
      </c>
      <c r="E240">
        <v>2.1999999999999999E-2</v>
      </c>
      <c r="F240">
        <v>0</v>
      </c>
      <c r="G240">
        <v>1E-3</v>
      </c>
      <c r="H240">
        <v>0.02</v>
      </c>
      <c r="J240">
        <v>234</v>
      </c>
      <c r="K240">
        <v>0</v>
      </c>
      <c r="L240">
        <v>4.7800000000000004E-3</v>
      </c>
      <c r="M240">
        <v>6.1599999999999997E-3</v>
      </c>
      <c r="N240">
        <v>1.2E-2</v>
      </c>
      <c r="O240">
        <v>0</v>
      </c>
      <c r="P240">
        <v>1E-3</v>
      </c>
      <c r="Q240">
        <v>1.0999999999999999E-2</v>
      </c>
      <c r="S240">
        <v>234</v>
      </c>
      <c r="T240">
        <v>0</v>
      </c>
      <c r="U240">
        <v>0.16664999999999999</v>
      </c>
      <c r="V240">
        <v>0.21454999999999999</v>
      </c>
      <c r="W240">
        <v>3.0430000000000001</v>
      </c>
      <c r="X240">
        <v>4.2000000000000003E-2</v>
      </c>
      <c r="Y240">
        <v>8.0000000000000002E-3</v>
      </c>
      <c r="Z240">
        <v>2.9929999999999999</v>
      </c>
    </row>
    <row r="241" spans="1:26">
      <c r="A241">
        <v>235</v>
      </c>
      <c r="B241">
        <v>0</v>
      </c>
      <c r="C241">
        <v>5.1999999999999998E-3</v>
      </c>
      <c r="D241">
        <v>6.7000000000000002E-3</v>
      </c>
      <c r="E241">
        <v>0.02</v>
      </c>
      <c r="F241">
        <v>0</v>
      </c>
      <c r="G241">
        <v>1E-3</v>
      </c>
      <c r="H241">
        <v>1.7999999999999999E-2</v>
      </c>
      <c r="J241">
        <v>235</v>
      </c>
      <c r="K241">
        <v>0</v>
      </c>
      <c r="L241">
        <v>4.5999999999999999E-3</v>
      </c>
      <c r="M241">
        <v>5.9300000000000004E-3</v>
      </c>
      <c r="N241">
        <v>1.0999999999999999E-2</v>
      </c>
      <c r="O241">
        <v>0</v>
      </c>
      <c r="P241">
        <v>1E-3</v>
      </c>
      <c r="Q241">
        <v>0.01</v>
      </c>
      <c r="S241">
        <v>235</v>
      </c>
      <c r="T241">
        <v>0</v>
      </c>
      <c r="U241">
        <v>0.16153999999999999</v>
      </c>
      <c r="V241">
        <v>0.20798</v>
      </c>
      <c r="W241">
        <v>2.9460000000000002</v>
      </c>
      <c r="X241">
        <v>0.04</v>
      </c>
      <c r="Y241">
        <v>8.0000000000000002E-3</v>
      </c>
      <c r="Z241">
        <v>2.899</v>
      </c>
    </row>
    <row r="242" spans="1:26">
      <c r="A242">
        <v>236</v>
      </c>
      <c r="B242">
        <v>0</v>
      </c>
      <c r="C242">
        <v>4.9699999999999996E-3</v>
      </c>
      <c r="D242">
        <v>6.4000000000000003E-3</v>
      </c>
      <c r="E242">
        <v>1.7999999999999999E-2</v>
      </c>
      <c r="F242">
        <v>0</v>
      </c>
      <c r="G242">
        <v>1E-3</v>
      </c>
      <c r="H242">
        <v>1.7000000000000001E-2</v>
      </c>
      <c r="J242">
        <v>236</v>
      </c>
      <c r="K242">
        <v>0</v>
      </c>
      <c r="L242">
        <v>4.4299999999999999E-3</v>
      </c>
      <c r="M242">
        <v>5.7000000000000002E-3</v>
      </c>
      <c r="N242">
        <v>0.01</v>
      </c>
      <c r="O242">
        <v>0</v>
      </c>
      <c r="P242">
        <v>1E-3</v>
      </c>
      <c r="Q242">
        <v>8.9999999999999993E-3</v>
      </c>
      <c r="S242">
        <v>236</v>
      </c>
      <c r="T242">
        <v>0</v>
      </c>
      <c r="U242">
        <v>0.15647</v>
      </c>
      <c r="V242">
        <v>0.20144999999999999</v>
      </c>
      <c r="W242">
        <v>2.8490000000000002</v>
      </c>
      <c r="X242">
        <v>3.7999999999999999E-2</v>
      </c>
      <c r="Y242">
        <v>7.0000000000000001E-3</v>
      </c>
      <c r="Z242">
        <v>2.8050000000000002</v>
      </c>
    </row>
    <row r="243" spans="1:26">
      <c r="A243">
        <v>237</v>
      </c>
      <c r="B243">
        <v>0</v>
      </c>
      <c r="C243">
        <v>4.7299999999999998E-3</v>
      </c>
      <c r="D243">
        <v>6.0899999999999999E-3</v>
      </c>
      <c r="E243">
        <v>1.7000000000000001E-2</v>
      </c>
      <c r="F243">
        <v>0</v>
      </c>
      <c r="G243">
        <v>1E-3</v>
      </c>
      <c r="H243">
        <v>1.6E-2</v>
      </c>
      <c r="J243">
        <v>237</v>
      </c>
      <c r="K243">
        <v>0</v>
      </c>
      <c r="L243">
        <v>4.2500000000000003E-3</v>
      </c>
      <c r="M243">
        <v>5.4799999999999996E-3</v>
      </c>
      <c r="N243">
        <v>8.9999999999999993E-3</v>
      </c>
      <c r="O243">
        <v>0</v>
      </c>
      <c r="P243">
        <v>1E-3</v>
      </c>
      <c r="Q243">
        <v>8.9999999999999993E-3</v>
      </c>
      <c r="S243">
        <v>237</v>
      </c>
      <c r="T243">
        <v>0</v>
      </c>
      <c r="U243">
        <v>0.15143999999999999</v>
      </c>
      <c r="V243">
        <v>0.19497</v>
      </c>
      <c r="W243">
        <v>2.7530000000000001</v>
      </c>
      <c r="X243">
        <v>3.5999999999999997E-2</v>
      </c>
      <c r="Y243">
        <v>7.0000000000000001E-3</v>
      </c>
      <c r="Z243">
        <v>2.71</v>
      </c>
    </row>
    <row r="244" spans="1:26">
      <c r="A244">
        <v>238</v>
      </c>
      <c r="B244">
        <v>0</v>
      </c>
      <c r="C244">
        <v>4.4999999999999997E-3</v>
      </c>
      <c r="D244">
        <v>5.79E-3</v>
      </c>
      <c r="E244">
        <v>1.4999999999999999E-2</v>
      </c>
      <c r="F244">
        <v>0</v>
      </c>
      <c r="G244">
        <v>1E-3</v>
      </c>
      <c r="H244">
        <v>1.4E-2</v>
      </c>
      <c r="J244">
        <v>238</v>
      </c>
      <c r="K244">
        <v>0</v>
      </c>
      <c r="L244">
        <v>4.0800000000000003E-3</v>
      </c>
      <c r="M244">
        <v>5.2599999999999999E-3</v>
      </c>
      <c r="N244">
        <v>8.9999999999999993E-3</v>
      </c>
      <c r="O244">
        <v>0</v>
      </c>
      <c r="P244">
        <v>1E-3</v>
      </c>
      <c r="Q244">
        <v>8.0000000000000002E-3</v>
      </c>
      <c r="S244">
        <v>238</v>
      </c>
      <c r="T244">
        <v>0</v>
      </c>
      <c r="U244">
        <v>0.14643999999999999</v>
      </c>
      <c r="V244">
        <v>0.18853</v>
      </c>
      <c r="W244">
        <v>2.6560000000000001</v>
      </c>
      <c r="X244">
        <v>3.4000000000000002E-2</v>
      </c>
      <c r="Y244">
        <v>6.0000000000000001E-3</v>
      </c>
      <c r="Z244">
        <v>2.6160000000000001</v>
      </c>
    </row>
    <row r="245" spans="1:26">
      <c r="A245">
        <v>239</v>
      </c>
      <c r="B245">
        <v>0</v>
      </c>
      <c r="C245">
        <v>4.28E-3</v>
      </c>
      <c r="D245">
        <v>5.5100000000000001E-3</v>
      </c>
      <c r="E245">
        <v>1.4E-2</v>
      </c>
      <c r="F245">
        <v>0</v>
      </c>
      <c r="G245">
        <v>1E-3</v>
      </c>
      <c r="H245">
        <v>1.2999999999999999E-2</v>
      </c>
      <c r="J245">
        <v>239</v>
      </c>
      <c r="K245">
        <v>0</v>
      </c>
      <c r="L245">
        <v>3.9199999999999999E-3</v>
      </c>
      <c r="M245">
        <v>5.0400000000000002E-3</v>
      </c>
      <c r="N245">
        <v>8.0000000000000002E-3</v>
      </c>
      <c r="O245">
        <v>0</v>
      </c>
      <c r="P245">
        <v>1E-3</v>
      </c>
      <c r="Q245">
        <v>7.0000000000000001E-3</v>
      </c>
      <c r="S245">
        <v>239</v>
      </c>
      <c r="T245">
        <v>0</v>
      </c>
      <c r="U245">
        <v>0.14144999999999999</v>
      </c>
      <c r="V245">
        <v>0.18210999999999999</v>
      </c>
      <c r="W245">
        <v>2.5579999999999998</v>
      </c>
      <c r="X245">
        <v>3.2000000000000001E-2</v>
      </c>
      <c r="Y245">
        <v>6.0000000000000001E-3</v>
      </c>
      <c r="Z245">
        <v>2.5209999999999999</v>
      </c>
    </row>
    <row r="246" spans="1:26">
      <c r="A246">
        <v>240</v>
      </c>
      <c r="B246">
        <v>0</v>
      </c>
      <c r="C246">
        <v>4.0800000000000003E-3</v>
      </c>
      <c r="D246">
        <v>5.2500000000000003E-3</v>
      </c>
      <c r="E246">
        <v>1.2999999999999999E-2</v>
      </c>
      <c r="F246">
        <v>0</v>
      </c>
      <c r="G246">
        <v>1E-3</v>
      </c>
      <c r="H246">
        <v>1.2E-2</v>
      </c>
      <c r="J246">
        <v>240</v>
      </c>
      <c r="K246">
        <v>0</v>
      </c>
      <c r="L246">
        <v>3.7599999999999999E-3</v>
      </c>
      <c r="M246">
        <v>4.8399999999999997E-3</v>
      </c>
      <c r="N246">
        <v>7.0000000000000001E-3</v>
      </c>
      <c r="O246">
        <v>0</v>
      </c>
      <c r="P246">
        <v>1E-3</v>
      </c>
      <c r="Q246">
        <v>7.0000000000000001E-3</v>
      </c>
      <c r="S246">
        <v>240</v>
      </c>
      <c r="T246">
        <v>0</v>
      </c>
      <c r="U246">
        <v>0.13644999999999999</v>
      </c>
      <c r="V246">
        <v>0.17566999999999999</v>
      </c>
      <c r="W246">
        <v>2.46</v>
      </c>
      <c r="X246">
        <v>0.03</v>
      </c>
      <c r="Y246">
        <v>5.0000000000000001E-3</v>
      </c>
      <c r="Z246">
        <v>2.4249999999999998</v>
      </c>
    </row>
    <row r="247" spans="1:26">
      <c r="A247">
        <v>241</v>
      </c>
      <c r="B247">
        <v>0</v>
      </c>
      <c r="C247">
        <v>3.8800000000000002E-3</v>
      </c>
      <c r="D247">
        <v>4.9899999999999996E-3</v>
      </c>
      <c r="E247">
        <v>1.2E-2</v>
      </c>
      <c r="F247">
        <v>0</v>
      </c>
      <c r="G247">
        <v>1E-3</v>
      </c>
      <c r="H247">
        <v>1.0999999999999999E-2</v>
      </c>
      <c r="J247">
        <v>241</v>
      </c>
      <c r="K247">
        <v>0</v>
      </c>
      <c r="L247">
        <v>3.5999999999999999E-3</v>
      </c>
      <c r="M247">
        <v>4.6299999999999996E-3</v>
      </c>
      <c r="N247">
        <v>7.0000000000000001E-3</v>
      </c>
      <c r="O247">
        <v>0</v>
      </c>
      <c r="P247">
        <v>0</v>
      </c>
      <c r="Q247">
        <v>6.0000000000000001E-3</v>
      </c>
      <c r="S247">
        <v>241</v>
      </c>
      <c r="T247">
        <v>0</v>
      </c>
      <c r="U247">
        <v>0.13142000000000001</v>
      </c>
      <c r="V247">
        <v>0.16919000000000001</v>
      </c>
      <c r="W247">
        <v>2.36</v>
      </c>
      <c r="X247">
        <v>2.8000000000000001E-2</v>
      </c>
      <c r="Y247">
        <v>5.0000000000000001E-3</v>
      </c>
      <c r="Z247">
        <v>2.327</v>
      </c>
    </row>
    <row r="248" spans="1:26">
      <c r="A248">
        <v>242</v>
      </c>
      <c r="B248">
        <v>0</v>
      </c>
      <c r="C248">
        <v>3.6800000000000001E-3</v>
      </c>
      <c r="D248">
        <v>4.7400000000000003E-3</v>
      </c>
      <c r="E248">
        <v>1.0999999999999999E-2</v>
      </c>
      <c r="F248">
        <v>0</v>
      </c>
      <c r="G248">
        <v>1E-3</v>
      </c>
      <c r="H248">
        <v>0.01</v>
      </c>
      <c r="J248">
        <v>242</v>
      </c>
      <c r="K248">
        <v>0</v>
      </c>
      <c r="L248">
        <v>3.4399999999999999E-3</v>
      </c>
      <c r="M248">
        <v>4.4299999999999999E-3</v>
      </c>
      <c r="N248">
        <v>6.0000000000000001E-3</v>
      </c>
      <c r="O248">
        <v>0</v>
      </c>
      <c r="P248">
        <v>0</v>
      </c>
      <c r="Q248">
        <v>6.0000000000000001E-3</v>
      </c>
      <c r="S248">
        <v>242</v>
      </c>
      <c r="T248">
        <v>0</v>
      </c>
      <c r="U248">
        <v>0.12636</v>
      </c>
      <c r="V248">
        <v>0.16267999999999999</v>
      </c>
      <c r="W248">
        <v>2.2589999999999999</v>
      </c>
      <c r="X248">
        <v>2.5999999999999999E-2</v>
      </c>
      <c r="Y248">
        <v>5.0000000000000001E-3</v>
      </c>
      <c r="Z248">
        <v>2.2280000000000002</v>
      </c>
    </row>
    <row r="249" spans="1:26">
      <c r="A249">
        <v>243</v>
      </c>
      <c r="B249">
        <v>0</v>
      </c>
      <c r="C249">
        <v>3.49E-3</v>
      </c>
      <c r="D249">
        <v>4.4900000000000001E-3</v>
      </c>
      <c r="E249">
        <v>0.01</v>
      </c>
      <c r="F249">
        <v>0</v>
      </c>
      <c r="G249">
        <v>1E-3</v>
      </c>
      <c r="H249">
        <v>8.9999999999999993E-3</v>
      </c>
      <c r="J249">
        <v>243</v>
      </c>
      <c r="K249">
        <v>0</v>
      </c>
      <c r="L249">
        <v>3.29E-3</v>
      </c>
      <c r="M249">
        <v>4.2399999999999998E-3</v>
      </c>
      <c r="N249">
        <v>6.0000000000000001E-3</v>
      </c>
      <c r="O249">
        <v>0</v>
      </c>
      <c r="P249">
        <v>0</v>
      </c>
      <c r="Q249">
        <v>5.0000000000000001E-3</v>
      </c>
      <c r="S249">
        <v>243</v>
      </c>
      <c r="T249">
        <v>0</v>
      </c>
      <c r="U249">
        <v>0.12117</v>
      </c>
      <c r="V249">
        <v>0.156</v>
      </c>
      <c r="W249">
        <v>2.1549999999999998</v>
      </c>
      <c r="X249">
        <v>2.4E-2</v>
      </c>
      <c r="Y249">
        <v>4.0000000000000001E-3</v>
      </c>
      <c r="Z249">
        <v>2.1259999999999999</v>
      </c>
    </row>
    <row r="250" spans="1:26">
      <c r="A250">
        <v>244</v>
      </c>
      <c r="B250">
        <v>0</v>
      </c>
      <c r="C250">
        <v>3.3E-3</v>
      </c>
      <c r="D250">
        <v>4.2500000000000003E-3</v>
      </c>
      <c r="E250">
        <v>8.9999999999999993E-3</v>
      </c>
      <c r="F250">
        <v>0</v>
      </c>
      <c r="G250">
        <v>1E-3</v>
      </c>
      <c r="H250">
        <v>8.0000000000000002E-3</v>
      </c>
      <c r="J250">
        <v>244</v>
      </c>
      <c r="K250">
        <v>0</v>
      </c>
      <c r="L250">
        <v>3.14E-3</v>
      </c>
      <c r="M250">
        <v>4.0400000000000002E-3</v>
      </c>
      <c r="N250">
        <v>5.0000000000000001E-3</v>
      </c>
      <c r="O250">
        <v>0</v>
      </c>
      <c r="P250">
        <v>0</v>
      </c>
      <c r="Q250">
        <v>5.0000000000000001E-3</v>
      </c>
      <c r="S250">
        <v>244</v>
      </c>
      <c r="T250">
        <v>0</v>
      </c>
      <c r="U250">
        <v>0.1158</v>
      </c>
      <c r="V250">
        <v>0.14909</v>
      </c>
      <c r="W250">
        <v>2.048</v>
      </c>
      <c r="X250">
        <v>2.3E-2</v>
      </c>
      <c r="Y250">
        <v>4.0000000000000001E-3</v>
      </c>
      <c r="Z250">
        <v>2.0209999999999999</v>
      </c>
    </row>
    <row r="251" spans="1:26">
      <c r="A251">
        <v>245</v>
      </c>
      <c r="B251">
        <v>0</v>
      </c>
      <c r="C251">
        <v>3.1099999999999999E-3</v>
      </c>
      <c r="D251">
        <v>4.0000000000000001E-3</v>
      </c>
      <c r="E251">
        <v>8.0000000000000002E-3</v>
      </c>
      <c r="F251">
        <v>0</v>
      </c>
      <c r="G251">
        <v>1E-3</v>
      </c>
      <c r="H251">
        <v>7.0000000000000001E-3</v>
      </c>
      <c r="J251">
        <v>245</v>
      </c>
      <c r="K251">
        <v>0</v>
      </c>
      <c r="L251">
        <v>2.99E-3</v>
      </c>
      <c r="M251">
        <v>3.8500000000000001E-3</v>
      </c>
      <c r="N251">
        <v>5.0000000000000001E-3</v>
      </c>
      <c r="O251">
        <v>0</v>
      </c>
      <c r="P251">
        <v>0</v>
      </c>
      <c r="Q251">
        <v>5.0000000000000001E-3</v>
      </c>
      <c r="S251">
        <v>245</v>
      </c>
      <c r="T251">
        <v>0</v>
      </c>
      <c r="U251">
        <v>0.11039</v>
      </c>
      <c r="V251">
        <v>0.14212</v>
      </c>
      <c r="W251">
        <v>1.9410000000000001</v>
      </c>
      <c r="X251">
        <v>2.1000000000000001E-2</v>
      </c>
      <c r="Y251">
        <v>4.0000000000000001E-3</v>
      </c>
      <c r="Z251">
        <v>1.9159999999999999</v>
      </c>
    </row>
    <row r="252" spans="1:26">
      <c r="A252">
        <v>246</v>
      </c>
      <c r="B252">
        <v>0</v>
      </c>
      <c r="C252">
        <v>2.9199999999999999E-3</v>
      </c>
      <c r="D252">
        <v>3.7599999999999999E-3</v>
      </c>
      <c r="E252">
        <v>7.0000000000000001E-3</v>
      </c>
      <c r="F252">
        <v>0</v>
      </c>
      <c r="G252">
        <v>0</v>
      </c>
      <c r="H252">
        <v>7.0000000000000001E-3</v>
      </c>
      <c r="J252">
        <v>246</v>
      </c>
      <c r="K252">
        <v>0</v>
      </c>
      <c r="L252">
        <v>2.8500000000000001E-3</v>
      </c>
      <c r="M252">
        <v>3.6700000000000001E-3</v>
      </c>
      <c r="N252">
        <v>5.0000000000000001E-3</v>
      </c>
      <c r="O252">
        <v>0</v>
      </c>
      <c r="P252">
        <v>0</v>
      </c>
      <c r="Q252">
        <v>4.0000000000000001E-3</v>
      </c>
      <c r="S252">
        <v>246</v>
      </c>
      <c r="T252">
        <v>0</v>
      </c>
      <c r="U252">
        <v>0.10485999999999999</v>
      </c>
      <c r="V252">
        <v>0.13500000000000001</v>
      </c>
      <c r="W252">
        <v>1.833</v>
      </c>
      <c r="X252">
        <v>1.9E-2</v>
      </c>
      <c r="Y252">
        <v>3.0000000000000001E-3</v>
      </c>
      <c r="Z252">
        <v>1.81</v>
      </c>
    </row>
    <row r="253" spans="1:26">
      <c r="A253">
        <v>247</v>
      </c>
      <c r="B253">
        <v>0</v>
      </c>
      <c r="C253">
        <v>2.7399999999999998E-3</v>
      </c>
      <c r="D253">
        <v>3.5300000000000002E-3</v>
      </c>
      <c r="E253">
        <v>6.0000000000000001E-3</v>
      </c>
      <c r="F253">
        <v>0</v>
      </c>
      <c r="G253">
        <v>0</v>
      </c>
      <c r="H253">
        <v>6.0000000000000001E-3</v>
      </c>
      <c r="J253">
        <v>247</v>
      </c>
      <c r="K253">
        <v>0</v>
      </c>
      <c r="L253">
        <v>2.7000000000000001E-3</v>
      </c>
      <c r="M253">
        <v>3.48E-3</v>
      </c>
      <c r="N253">
        <v>4.0000000000000001E-3</v>
      </c>
      <c r="O253">
        <v>0</v>
      </c>
      <c r="P253">
        <v>0</v>
      </c>
      <c r="Q253">
        <v>4.0000000000000001E-3</v>
      </c>
      <c r="S253">
        <v>247</v>
      </c>
      <c r="T253">
        <v>0</v>
      </c>
      <c r="U253">
        <v>9.937E-2</v>
      </c>
      <c r="V253">
        <v>0.12792999999999999</v>
      </c>
      <c r="W253">
        <v>1.726</v>
      </c>
      <c r="X253">
        <v>1.7000000000000001E-2</v>
      </c>
      <c r="Y253">
        <v>3.0000000000000001E-3</v>
      </c>
      <c r="Z253">
        <v>1.7050000000000001</v>
      </c>
    </row>
    <row r="254" spans="1:26">
      <c r="A254">
        <v>248</v>
      </c>
      <c r="B254">
        <v>0</v>
      </c>
      <c r="C254">
        <v>2.5799999999999998E-3</v>
      </c>
      <c r="D254">
        <v>3.32E-3</v>
      </c>
      <c r="E254">
        <v>6.0000000000000001E-3</v>
      </c>
      <c r="F254">
        <v>0</v>
      </c>
      <c r="G254">
        <v>0</v>
      </c>
      <c r="H254">
        <v>5.0000000000000001E-3</v>
      </c>
      <c r="J254">
        <v>248</v>
      </c>
      <c r="K254">
        <v>0</v>
      </c>
      <c r="L254">
        <v>2.5699999999999998E-3</v>
      </c>
      <c r="M254">
        <v>3.31E-3</v>
      </c>
      <c r="N254">
        <v>4.0000000000000001E-3</v>
      </c>
      <c r="O254">
        <v>0</v>
      </c>
      <c r="P254">
        <v>0</v>
      </c>
      <c r="Q254">
        <v>3.0000000000000001E-3</v>
      </c>
      <c r="S254">
        <v>248</v>
      </c>
      <c r="T254">
        <v>0</v>
      </c>
      <c r="U254">
        <v>9.3909999999999993E-2</v>
      </c>
      <c r="V254">
        <v>0.12089999999999999</v>
      </c>
      <c r="W254">
        <v>1.621</v>
      </c>
      <c r="X254">
        <v>1.6E-2</v>
      </c>
      <c r="Y254">
        <v>3.0000000000000001E-3</v>
      </c>
      <c r="Z254">
        <v>1.6020000000000001</v>
      </c>
    </row>
    <row r="255" spans="1:26">
      <c r="A255">
        <v>249</v>
      </c>
      <c r="B255">
        <v>0</v>
      </c>
      <c r="C255">
        <v>2.4299999999999999E-3</v>
      </c>
      <c r="D255">
        <v>3.13E-3</v>
      </c>
      <c r="E255">
        <v>5.0000000000000001E-3</v>
      </c>
      <c r="F255">
        <v>0</v>
      </c>
      <c r="G255">
        <v>0</v>
      </c>
      <c r="H255">
        <v>5.0000000000000001E-3</v>
      </c>
      <c r="J255">
        <v>249</v>
      </c>
      <c r="K255">
        <v>0</v>
      </c>
      <c r="L255">
        <v>2.4299999999999999E-3</v>
      </c>
      <c r="M255">
        <v>3.13E-3</v>
      </c>
      <c r="N255">
        <v>3.0000000000000001E-3</v>
      </c>
      <c r="O255">
        <v>0</v>
      </c>
      <c r="P255">
        <v>0</v>
      </c>
      <c r="Q255">
        <v>3.0000000000000001E-3</v>
      </c>
      <c r="S255">
        <v>249</v>
      </c>
      <c r="T255">
        <v>0</v>
      </c>
      <c r="U255">
        <v>8.863E-2</v>
      </c>
      <c r="V255">
        <v>0.11409999999999999</v>
      </c>
      <c r="W255">
        <v>1.5189999999999999</v>
      </c>
      <c r="X255">
        <v>1.4E-2</v>
      </c>
      <c r="Y255">
        <v>3.0000000000000001E-3</v>
      </c>
      <c r="Z255">
        <v>1.502</v>
      </c>
    </row>
    <row r="256" spans="1:26">
      <c r="A256">
        <v>250</v>
      </c>
      <c r="B256">
        <v>0</v>
      </c>
      <c r="C256">
        <v>2.2799999999999999E-3</v>
      </c>
      <c r="D256">
        <v>2.9299999999999999E-3</v>
      </c>
      <c r="E256">
        <v>5.0000000000000001E-3</v>
      </c>
      <c r="F256">
        <v>0</v>
      </c>
      <c r="G256">
        <v>0</v>
      </c>
      <c r="H256">
        <v>4.0000000000000001E-3</v>
      </c>
      <c r="J256">
        <v>250</v>
      </c>
      <c r="K256">
        <v>0</v>
      </c>
      <c r="L256">
        <v>2.3E-3</v>
      </c>
      <c r="M256">
        <v>2.96E-3</v>
      </c>
      <c r="N256">
        <v>3.0000000000000001E-3</v>
      </c>
      <c r="O256">
        <v>0</v>
      </c>
      <c r="P256">
        <v>0</v>
      </c>
      <c r="Q256">
        <v>3.0000000000000001E-3</v>
      </c>
      <c r="S256">
        <v>250</v>
      </c>
      <c r="T256">
        <v>0</v>
      </c>
      <c r="U256">
        <v>8.3510000000000001E-2</v>
      </c>
      <c r="V256">
        <v>0.10752</v>
      </c>
      <c r="W256">
        <v>1.421</v>
      </c>
      <c r="X256">
        <v>1.2999999999999999E-2</v>
      </c>
      <c r="Y256">
        <v>3.0000000000000001E-3</v>
      </c>
      <c r="Z256">
        <v>1.4059999999999999</v>
      </c>
    </row>
    <row r="257" spans="1:26">
      <c r="A257">
        <v>251</v>
      </c>
      <c r="B257">
        <v>0</v>
      </c>
      <c r="C257">
        <v>2.1199999999999999E-3</v>
      </c>
      <c r="D257">
        <v>2.7299999999999998E-3</v>
      </c>
      <c r="E257">
        <v>4.0000000000000001E-3</v>
      </c>
      <c r="F257">
        <v>0</v>
      </c>
      <c r="G257">
        <v>0</v>
      </c>
      <c r="H257">
        <v>4.0000000000000001E-3</v>
      </c>
      <c r="J257">
        <v>251</v>
      </c>
      <c r="K257">
        <v>0</v>
      </c>
      <c r="L257">
        <v>2.1700000000000001E-3</v>
      </c>
      <c r="M257">
        <v>2.7899999999999999E-3</v>
      </c>
      <c r="N257">
        <v>3.0000000000000001E-3</v>
      </c>
      <c r="O257">
        <v>0</v>
      </c>
      <c r="P257">
        <v>0</v>
      </c>
      <c r="Q257">
        <v>3.0000000000000001E-3</v>
      </c>
      <c r="S257">
        <v>251</v>
      </c>
      <c r="T257">
        <v>0</v>
      </c>
      <c r="U257">
        <v>7.8630000000000005E-2</v>
      </c>
      <c r="V257">
        <v>0.10123</v>
      </c>
      <c r="W257">
        <v>1.3280000000000001</v>
      </c>
      <c r="X257">
        <v>1.2E-2</v>
      </c>
      <c r="Y257">
        <v>2E-3</v>
      </c>
      <c r="Z257">
        <v>1.3140000000000001</v>
      </c>
    </row>
    <row r="258" spans="1:26">
      <c r="A258">
        <v>252</v>
      </c>
      <c r="B258">
        <v>0</v>
      </c>
      <c r="C258">
        <v>1.9599999999999999E-3</v>
      </c>
      <c r="D258">
        <v>2.5200000000000001E-3</v>
      </c>
      <c r="E258">
        <v>4.0000000000000001E-3</v>
      </c>
      <c r="F258">
        <v>0</v>
      </c>
      <c r="G258">
        <v>0</v>
      </c>
      <c r="H258">
        <v>3.0000000000000001E-3</v>
      </c>
      <c r="J258">
        <v>252</v>
      </c>
      <c r="K258">
        <v>0</v>
      </c>
      <c r="L258">
        <v>2.0400000000000001E-3</v>
      </c>
      <c r="M258">
        <v>2.63E-3</v>
      </c>
      <c r="N258">
        <v>3.0000000000000001E-3</v>
      </c>
      <c r="O258">
        <v>0</v>
      </c>
      <c r="P258">
        <v>0</v>
      </c>
      <c r="Q258">
        <v>2E-3</v>
      </c>
      <c r="S258">
        <v>252</v>
      </c>
      <c r="T258">
        <v>0</v>
      </c>
      <c r="U258">
        <v>7.3969999999999994E-2</v>
      </c>
      <c r="V258">
        <v>9.5229999999999995E-2</v>
      </c>
      <c r="W258">
        <v>1.2390000000000001</v>
      </c>
      <c r="X258">
        <v>1.0999999999999999E-2</v>
      </c>
      <c r="Y258">
        <v>2E-3</v>
      </c>
      <c r="Z258">
        <v>1.226</v>
      </c>
    </row>
    <row r="259" spans="1:26">
      <c r="A259">
        <v>253</v>
      </c>
      <c r="B259">
        <v>0</v>
      </c>
      <c r="C259">
        <v>1.81E-3</v>
      </c>
      <c r="D259">
        <v>2.33E-3</v>
      </c>
      <c r="E259">
        <v>3.0000000000000001E-3</v>
      </c>
      <c r="F259">
        <v>0</v>
      </c>
      <c r="G259">
        <v>0</v>
      </c>
      <c r="H259">
        <v>3.0000000000000001E-3</v>
      </c>
      <c r="J259">
        <v>253</v>
      </c>
      <c r="K259">
        <v>0</v>
      </c>
      <c r="L259">
        <v>1.92E-3</v>
      </c>
      <c r="M259">
        <v>2.47E-3</v>
      </c>
      <c r="N259">
        <v>2E-3</v>
      </c>
      <c r="O259">
        <v>0</v>
      </c>
      <c r="P259">
        <v>0</v>
      </c>
      <c r="Q259">
        <v>2E-3</v>
      </c>
      <c r="S259">
        <v>253</v>
      </c>
      <c r="T259">
        <v>0</v>
      </c>
      <c r="U259">
        <v>6.9580000000000003E-2</v>
      </c>
      <c r="V259">
        <v>8.9580000000000007E-2</v>
      </c>
      <c r="W259">
        <v>1.155</v>
      </c>
      <c r="X259">
        <v>0.01</v>
      </c>
      <c r="Y259">
        <v>2E-3</v>
      </c>
      <c r="Z259">
        <v>1.143</v>
      </c>
    </row>
    <row r="260" spans="1:26">
      <c r="A260">
        <v>254</v>
      </c>
      <c r="B260">
        <v>0</v>
      </c>
      <c r="C260">
        <v>1.6800000000000001E-3</v>
      </c>
      <c r="D260">
        <v>2.16E-3</v>
      </c>
      <c r="E260">
        <v>3.0000000000000001E-3</v>
      </c>
      <c r="F260">
        <v>0</v>
      </c>
      <c r="G260">
        <v>0</v>
      </c>
      <c r="H260">
        <v>3.0000000000000001E-3</v>
      </c>
      <c r="J260">
        <v>254</v>
      </c>
      <c r="K260">
        <v>0</v>
      </c>
      <c r="L260">
        <v>1.8E-3</v>
      </c>
      <c r="M260">
        <v>2.32E-3</v>
      </c>
      <c r="N260">
        <v>2E-3</v>
      </c>
      <c r="O260">
        <v>0</v>
      </c>
      <c r="P260">
        <v>0</v>
      </c>
      <c r="Q260">
        <v>2E-3</v>
      </c>
      <c r="S260">
        <v>254</v>
      </c>
      <c r="T260">
        <v>0</v>
      </c>
      <c r="U260">
        <v>6.5439999999999998E-2</v>
      </c>
      <c r="V260">
        <v>8.4250000000000005E-2</v>
      </c>
      <c r="W260">
        <v>1.075</v>
      </c>
      <c r="X260">
        <v>8.9999999999999993E-3</v>
      </c>
      <c r="Y260">
        <v>2E-3</v>
      </c>
      <c r="Z260">
        <v>1.0649999999999999</v>
      </c>
    </row>
    <row r="261" spans="1:26">
      <c r="A261">
        <v>255</v>
      </c>
      <c r="B261">
        <v>0</v>
      </c>
      <c r="C261">
        <v>1.5499999999999999E-3</v>
      </c>
      <c r="D261">
        <v>2E-3</v>
      </c>
      <c r="E261">
        <v>2E-3</v>
      </c>
      <c r="F261">
        <v>0</v>
      </c>
      <c r="G261">
        <v>0</v>
      </c>
      <c r="H261">
        <v>2E-3</v>
      </c>
      <c r="J261">
        <v>255</v>
      </c>
      <c r="K261">
        <v>0</v>
      </c>
      <c r="L261">
        <v>1.6900000000000001E-3</v>
      </c>
      <c r="M261">
        <v>2.1700000000000001E-3</v>
      </c>
      <c r="N261">
        <v>2E-3</v>
      </c>
      <c r="O261">
        <v>0</v>
      </c>
      <c r="P261">
        <v>0</v>
      </c>
      <c r="Q261">
        <v>2E-3</v>
      </c>
      <c r="S261">
        <v>255</v>
      </c>
      <c r="T261">
        <v>0</v>
      </c>
      <c r="U261">
        <v>6.1550000000000001E-2</v>
      </c>
      <c r="V261">
        <v>7.9240000000000005E-2</v>
      </c>
      <c r="W261">
        <v>1.0009999999999999</v>
      </c>
      <c r="X261">
        <v>8.0000000000000002E-3</v>
      </c>
      <c r="Y261">
        <v>2E-3</v>
      </c>
      <c r="Z261">
        <v>0.99099999999999999</v>
      </c>
    </row>
    <row r="262" spans="1:26">
      <c r="A262">
        <v>256</v>
      </c>
      <c r="B262">
        <v>0</v>
      </c>
      <c r="C262">
        <v>1.42E-3</v>
      </c>
      <c r="D262">
        <v>1.83E-3</v>
      </c>
      <c r="E262">
        <v>2E-3</v>
      </c>
      <c r="F262">
        <v>0</v>
      </c>
      <c r="G262">
        <v>0</v>
      </c>
      <c r="H262">
        <v>2E-3</v>
      </c>
      <c r="J262">
        <v>256</v>
      </c>
      <c r="K262">
        <v>0</v>
      </c>
      <c r="L262">
        <v>1.58E-3</v>
      </c>
      <c r="M262">
        <v>2.0300000000000001E-3</v>
      </c>
      <c r="N262">
        <v>2E-3</v>
      </c>
      <c r="O262">
        <v>0</v>
      </c>
      <c r="P262">
        <v>0</v>
      </c>
      <c r="Q262">
        <v>1E-3</v>
      </c>
      <c r="S262">
        <v>256</v>
      </c>
      <c r="T262">
        <v>0</v>
      </c>
      <c r="U262">
        <v>5.7889999999999997E-2</v>
      </c>
      <c r="V262">
        <v>7.4529999999999999E-2</v>
      </c>
      <c r="W262">
        <v>0.93</v>
      </c>
      <c r="X262">
        <v>7.0000000000000001E-3</v>
      </c>
      <c r="Y262">
        <v>2E-3</v>
      </c>
      <c r="Z262">
        <v>0.92200000000000004</v>
      </c>
    </row>
    <row r="263" spans="1:26">
      <c r="A263">
        <v>257</v>
      </c>
      <c r="B263">
        <v>0</v>
      </c>
      <c r="C263">
        <v>1.2899999999999999E-3</v>
      </c>
      <c r="D263">
        <v>1.67E-3</v>
      </c>
      <c r="E263">
        <v>2E-3</v>
      </c>
      <c r="F263">
        <v>0</v>
      </c>
      <c r="G263">
        <v>0</v>
      </c>
      <c r="H263">
        <v>2E-3</v>
      </c>
      <c r="J263">
        <v>257</v>
      </c>
      <c r="K263">
        <v>0</v>
      </c>
      <c r="L263">
        <v>1.47E-3</v>
      </c>
      <c r="M263">
        <v>1.89E-3</v>
      </c>
      <c r="N263">
        <v>1E-3</v>
      </c>
      <c r="O263">
        <v>0</v>
      </c>
      <c r="P263">
        <v>0</v>
      </c>
      <c r="Q263">
        <v>1E-3</v>
      </c>
      <c r="S263">
        <v>257</v>
      </c>
      <c r="T263">
        <v>0</v>
      </c>
      <c r="U263">
        <v>5.4489999999999997E-2</v>
      </c>
      <c r="V263">
        <v>7.0150000000000004E-2</v>
      </c>
      <c r="W263">
        <v>0.86499999999999999</v>
      </c>
      <c r="X263">
        <v>6.0000000000000001E-3</v>
      </c>
      <c r="Y263">
        <v>1E-3</v>
      </c>
      <c r="Z263">
        <v>0.85699999999999998</v>
      </c>
    </row>
    <row r="264" spans="1:26">
      <c r="A264">
        <v>258</v>
      </c>
      <c r="B264">
        <v>0</v>
      </c>
      <c r="C264">
        <v>1.17E-3</v>
      </c>
      <c r="D264">
        <v>1.5100000000000001E-3</v>
      </c>
      <c r="E264">
        <v>1E-3</v>
      </c>
      <c r="F264">
        <v>0</v>
      </c>
      <c r="G264">
        <v>0</v>
      </c>
      <c r="H264">
        <v>1E-3</v>
      </c>
      <c r="J264">
        <v>258</v>
      </c>
      <c r="K264">
        <v>0</v>
      </c>
      <c r="L264">
        <v>1.3699999999999999E-3</v>
      </c>
      <c r="M264">
        <v>1.7600000000000001E-3</v>
      </c>
      <c r="N264">
        <v>1E-3</v>
      </c>
      <c r="O264">
        <v>0</v>
      </c>
      <c r="P264">
        <v>0</v>
      </c>
      <c r="Q264">
        <v>1E-3</v>
      </c>
      <c r="S264">
        <v>258</v>
      </c>
      <c r="T264">
        <v>0</v>
      </c>
      <c r="U264">
        <v>5.1310000000000001E-2</v>
      </c>
      <c r="V264">
        <v>6.6059999999999994E-2</v>
      </c>
      <c r="W264">
        <v>0.80300000000000005</v>
      </c>
      <c r="X264">
        <v>6.0000000000000001E-3</v>
      </c>
      <c r="Y264">
        <v>1E-3</v>
      </c>
      <c r="Z264">
        <v>0.79600000000000004</v>
      </c>
    </row>
    <row r="265" spans="1:26">
      <c r="A265">
        <v>259</v>
      </c>
      <c r="B265">
        <v>0</v>
      </c>
      <c r="C265">
        <v>1.06E-3</v>
      </c>
      <c r="D265">
        <v>1.3699999999999999E-3</v>
      </c>
      <c r="E265">
        <v>1E-3</v>
      </c>
      <c r="F265">
        <v>0</v>
      </c>
      <c r="G265">
        <v>0</v>
      </c>
      <c r="H265">
        <v>1E-3</v>
      </c>
      <c r="J265">
        <v>259</v>
      </c>
      <c r="K265">
        <v>0</v>
      </c>
      <c r="L265">
        <v>1.2600000000000001E-3</v>
      </c>
      <c r="M265">
        <v>1.6199999999999999E-3</v>
      </c>
      <c r="N265">
        <v>1E-3</v>
      </c>
      <c r="O265">
        <v>0</v>
      </c>
      <c r="P265">
        <v>0</v>
      </c>
      <c r="Q265">
        <v>1E-3</v>
      </c>
      <c r="S265">
        <v>259</v>
      </c>
      <c r="T265">
        <v>0</v>
      </c>
      <c r="U265">
        <v>4.8329999999999998E-2</v>
      </c>
      <c r="V265">
        <v>6.2219999999999998E-2</v>
      </c>
      <c r="W265">
        <v>0.745</v>
      </c>
      <c r="X265">
        <v>5.0000000000000001E-3</v>
      </c>
      <c r="Y265">
        <v>1E-3</v>
      </c>
      <c r="Z265">
        <v>0.73899999999999999</v>
      </c>
    </row>
    <row r="266" spans="1:26">
      <c r="A266">
        <v>260</v>
      </c>
      <c r="B266">
        <v>0</v>
      </c>
      <c r="C266">
        <v>9.6000000000000002E-4</v>
      </c>
      <c r="D266">
        <v>1.24E-3</v>
      </c>
      <c r="E266">
        <v>1E-3</v>
      </c>
      <c r="F266">
        <v>0</v>
      </c>
      <c r="G266">
        <v>0</v>
      </c>
      <c r="H266">
        <v>1E-3</v>
      </c>
      <c r="J266">
        <v>260</v>
      </c>
      <c r="K266">
        <v>0</v>
      </c>
      <c r="L266">
        <v>1.16E-3</v>
      </c>
      <c r="M266">
        <v>1.5E-3</v>
      </c>
      <c r="N266">
        <v>1E-3</v>
      </c>
      <c r="O266">
        <v>0</v>
      </c>
      <c r="P266">
        <v>0</v>
      </c>
      <c r="Q266">
        <v>1E-3</v>
      </c>
      <c r="S266">
        <v>260</v>
      </c>
      <c r="T266">
        <v>0</v>
      </c>
      <c r="U266">
        <v>4.555E-2</v>
      </c>
      <c r="V266">
        <v>5.8639999999999998E-2</v>
      </c>
      <c r="W266">
        <v>0.69099999999999995</v>
      </c>
      <c r="X266">
        <v>5.0000000000000001E-3</v>
      </c>
      <c r="Y266">
        <v>1E-3</v>
      </c>
      <c r="Z266">
        <v>0.68500000000000005</v>
      </c>
    </row>
  </sheetData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266"/>
  <sheetViews>
    <sheetView zoomScale="75" workbookViewId="0">
      <selection activeCell="Q19" sqref="Q19"/>
    </sheetView>
  </sheetViews>
  <sheetFormatPr baseColWidth="10" defaultColWidth="8.83203125" defaultRowHeight="12"/>
  <sheetData>
    <row r="1" spans="1:26" ht="15">
      <c r="A1" s="2" t="s">
        <v>3</v>
      </c>
    </row>
    <row r="3" spans="1:26">
      <c r="A3" s="1" t="s">
        <v>24</v>
      </c>
      <c r="J3" s="1" t="s">
        <v>25</v>
      </c>
      <c r="S3" s="1" t="s">
        <v>40</v>
      </c>
    </row>
    <row r="4" spans="1:26">
      <c r="A4" t="s">
        <v>11</v>
      </c>
      <c r="B4" t="s">
        <v>12</v>
      </c>
      <c r="C4" t="s">
        <v>13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J4" t="s">
        <v>11</v>
      </c>
      <c r="K4" t="s">
        <v>12</v>
      </c>
      <c r="L4" t="s">
        <v>13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S4" t="s">
        <v>11</v>
      </c>
      <c r="T4" t="s">
        <v>12</v>
      </c>
      <c r="U4" t="s">
        <v>13</v>
      </c>
      <c r="V4" t="s">
        <v>13</v>
      </c>
      <c r="W4" t="s">
        <v>14</v>
      </c>
      <c r="X4" t="s">
        <v>15</v>
      </c>
      <c r="Y4" t="s">
        <v>16</v>
      </c>
      <c r="Z4" t="s">
        <v>17</v>
      </c>
    </row>
    <row r="5" spans="1:26">
      <c r="A5" t="s">
        <v>18</v>
      </c>
      <c r="B5" t="s">
        <v>19</v>
      </c>
      <c r="C5" t="s">
        <v>19</v>
      </c>
      <c r="D5" t="s">
        <v>21</v>
      </c>
      <c r="E5" t="s">
        <v>20</v>
      </c>
      <c r="F5" t="s">
        <v>20</v>
      </c>
      <c r="G5" t="s">
        <v>20</v>
      </c>
      <c r="H5" t="s">
        <v>20</v>
      </c>
      <c r="J5" t="s">
        <v>18</v>
      </c>
      <c r="K5" t="s">
        <v>19</v>
      </c>
      <c r="L5" t="s">
        <v>19</v>
      </c>
      <c r="M5" t="s">
        <v>23</v>
      </c>
      <c r="N5" t="s">
        <v>20</v>
      </c>
      <c r="O5" t="s">
        <v>20</v>
      </c>
      <c r="P5" t="s">
        <v>20</v>
      </c>
      <c r="Q5" t="s">
        <v>20</v>
      </c>
      <c r="S5" t="s">
        <v>18</v>
      </c>
      <c r="T5" t="s">
        <v>19</v>
      </c>
      <c r="U5" t="s">
        <v>19</v>
      </c>
      <c r="V5" t="s">
        <v>42</v>
      </c>
      <c r="W5" t="s">
        <v>20</v>
      </c>
      <c r="X5" t="s">
        <v>20</v>
      </c>
      <c r="Y5" t="s">
        <v>20</v>
      </c>
      <c r="Z5" t="s">
        <v>20</v>
      </c>
    </row>
    <row r="6" spans="1:26">
      <c r="A6">
        <v>0</v>
      </c>
      <c r="B6">
        <v>7.8230300000000002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7.8173899999999996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S6">
        <v>0</v>
      </c>
      <c r="T6">
        <v>7.8173899999999996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</row>
    <row r="7" spans="1:26">
      <c r="A7">
        <v>1</v>
      </c>
      <c r="B7">
        <v>9.0151900000000005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9.0156100000000006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S7">
        <v>1</v>
      </c>
      <c r="T7">
        <v>9.0156100000000006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>
      <c r="A8">
        <v>2</v>
      </c>
      <c r="B8">
        <v>10.176589999999999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10.197520000000001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S8">
        <v>2</v>
      </c>
      <c r="T8">
        <v>10.197520000000001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>
      <c r="A9">
        <v>3</v>
      </c>
      <c r="B9">
        <v>10.754630000000001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10.80977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S9">
        <v>3</v>
      </c>
      <c r="T9">
        <v>10.80977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>
      <c r="A10">
        <v>4</v>
      </c>
      <c r="B10">
        <v>11.103059999999999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11.13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S10">
        <v>4</v>
      </c>
      <c r="T10">
        <v>11.13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>
      <c r="A11">
        <v>5</v>
      </c>
      <c r="B11">
        <v>11.452389999999999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11.32132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S11">
        <v>5</v>
      </c>
      <c r="T11">
        <v>11.32132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>
      <c r="A12">
        <v>6</v>
      </c>
      <c r="B12">
        <v>11.599080000000001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11.59905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S12">
        <v>6</v>
      </c>
      <c r="T12">
        <v>11.59905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>
      <c r="A13">
        <v>7</v>
      </c>
      <c r="B13">
        <v>12.940239999999999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12.94022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S13">
        <v>7</v>
      </c>
      <c r="T13">
        <v>12.94022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>
      <c r="A14">
        <v>8</v>
      </c>
      <c r="B14">
        <v>14.80172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14.80172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S14">
        <v>8</v>
      </c>
      <c r="T14">
        <v>14.80172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>
      <c r="A15">
        <v>9</v>
      </c>
      <c r="B15">
        <v>15.068110000000001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15.068110000000001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S15">
        <v>9</v>
      </c>
      <c r="T15">
        <v>15.068110000000001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>
      <c r="A16">
        <v>10</v>
      </c>
      <c r="B16">
        <v>23.88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23.88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S16">
        <v>10</v>
      </c>
      <c r="T16">
        <v>23.88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>
      <c r="A17">
        <v>11</v>
      </c>
      <c r="B17">
        <v>23.88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23.88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S17">
        <v>11</v>
      </c>
      <c r="T17">
        <v>23.88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>
      <c r="A18">
        <v>12</v>
      </c>
      <c r="B18">
        <v>23.88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23.88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S18">
        <v>12</v>
      </c>
      <c r="T18">
        <v>23.88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>
      <c r="A19">
        <v>13</v>
      </c>
      <c r="B19">
        <v>23.879989999999999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23.88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S19">
        <v>13</v>
      </c>
      <c r="T19">
        <v>23.88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>
      <c r="A20">
        <v>14</v>
      </c>
      <c r="B20">
        <v>23.880009999999999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23.880009999999999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S20">
        <v>14</v>
      </c>
      <c r="T20">
        <v>23.880009999999999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>
      <c r="A21">
        <v>15</v>
      </c>
      <c r="B21">
        <v>23.879989999999999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23.879989999999999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S21">
        <v>15</v>
      </c>
      <c r="T21">
        <v>23.879989999999999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>
      <c r="A22">
        <v>16</v>
      </c>
      <c r="B22">
        <v>23.880009999999999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23.88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S22">
        <v>16</v>
      </c>
      <c r="T22">
        <v>23.88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>
      <c r="A23">
        <v>17</v>
      </c>
      <c r="B23">
        <v>23.879989999999999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23.88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S23">
        <v>17</v>
      </c>
      <c r="T23">
        <v>23.88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>
      <c r="A24">
        <v>18</v>
      </c>
      <c r="B24">
        <v>23.880009999999999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23.880009999999999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S24">
        <v>18</v>
      </c>
      <c r="T24">
        <v>23.880009999999999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>
      <c r="A25">
        <v>19</v>
      </c>
      <c r="B25">
        <v>23.879989999999999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23.879989999999999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S25">
        <v>19</v>
      </c>
      <c r="T25">
        <v>23.879989999999999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>
      <c r="A26">
        <v>20</v>
      </c>
      <c r="B26">
        <v>99.66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99.66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S26">
        <v>20</v>
      </c>
      <c r="T26">
        <v>99.66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>
      <c r="A27">
        <v>21</v>
      </c>
      <c r="B27">
        <v>99.66001</v>
      </c>
      <c r="C27">
        <v>2.4000000000000001E-4</v>
      </c>
      <c r="D27">
        <v>3.1E-4</v>
      </c>
      <c r="E27">
        <v>2E-3</v>
      </c>
      <c r="F27">
        <v>0</v>
      </c>
      <c r="G27">
        <v>0</v>
      </c>
      <c r="H27">
        <v>2E-3</v>
      </c>
      <c r="J27">
        <v>21</v>
      </c>
      <c r="K27">
        <v>99.66</v>
      </c>
      <c r="L27">
        <v>1.2E-4</v>
      </c>
      <c r="M27">
        <v>1.6000000000000001E-4</v>
      </c>
      <c r="N27">
        <v>3.0000000000000001E-3</v>
      </c>
      <c r="O27">
        <v>0</v>
      </c>
      <c r="P27">
        <v>0</v>
      </c>
      <c r="Q27">
        <v>3.0000000000000001E-3</v>
      </c>
      <c r="S27">
        <v>21</v>
      </c>
      <c r="T27">
        <v>99.66</v>
      </c>
      <c r="U27">
        <v>9.0000000000000006E-5</v>
      </c>
      <c r="V27">
        <v>1.2E-4</v>
      </c>
      <c r="W27">
        <v>3.0000000000000001E-3</v>
      </c>
      <c r="X27">
        <v>0</v>
      </c>
      <c r="Y27">
        <v>0</v>
      </c>
      <c r="Z27">
        <v>3.0000000000000001E-3</v>
      </c>
    </row>
    <row r="28" spans="1:26">
      <c r="A28">
        <v>22</v>
      </c>
      <c r="B28">
        <v>99.66001</v>
      </c>
      <c r="C28">
        <v>2.2799999999999999E-3</v>
      </c>
      <c r="D28">
        <v>2.9299999999999999E-3</v>
      </c>
      <c r="E28">
        <v>2.3E-2</v>
      </c>
      <c r="F28">
        <v>0</v>
      </c>
      <c r="G28">
        <v>2E-3</v>
      </c>
      <c r="H28">
        <v>2.1000000000000001E-2</v>
      </c>
      <c r="J28">
        <v>22</v>
      </c>
      <c r="K28">
        <v>99.66001</v>
      </c>
      <c r="L28">
        <v>1.5100000000000001E-3</v>
      </c>
      <c r="M28">
        <v>1.9499999999999999E-3</v>
      </c>
      <c r="N28">
        <v>4.5999999999999999E-2</v>
      </c>
      <c r="O28">
        <v>0</v>
      </c>
      <c r="P28">
        <v>1E-3</v>
      </c>
      <c r="Q28">
        <v>4.4999999999999998E-2</v>
      </c>
      <c r="S28">
        <v>22</v>
      </c>
      <c r="T28">
        <v>99.66001</v>
      </c>
      <c r="U28">
        <v>1.56E-3</v>
      </c>
      <c r="V28">
        <v>2.0100000000000001E-3</v>
      </c>
      <c r="W28">
        <v>4.5999999999999999E-2</v>
      </c>
      <c r="X28">
        <v>0</v>
      </c>
      <c r="Y28">
        <v>1E-3</v>
      </c>
      <c r="Z28">
        <v>4.4999999999999998E-2</v>
      </c>
    </row>
    <row r="29" spans="1:26">
      <c r="A29">
        <v>23</v>
      </c>
      <c r="B29">
        <v>99.66</v>
      </c>
      <c r="C29">
        <v>1.221E-2</v>
      </c>
      <c r="D29">
        <v>1.5720000000000001E-2</v>
      </c>
      <c r="E29">
        <v>0.13700000000000001</v>
      </c>
      <c r="F29">
        <v>3.0000000000000001E-3</v>
      </c>
      <c r="G29">
        <v>2.8000000000000001E-2</v>
      </c>
      <c r="H29">
        <v>0.107</v>
      </c>
      <c r="J29">
        <v>23</v>
      </c>
      <c r="K29">
        <v>99.659989999999993</v>
      </c>
      <c r="L29">
        <v>8.5100000000000002E-3</v>
      </c>
      <c r="M29">
        <v>1.095E-2</v>
      </c>
      <c r="N29">
        <v>0.219</v>
      </c>
      <c r="O29">
        <v>1E-3</v>
      </c>
      <c r="P29">
        <v>0.01</v>
      </c>
      <c r="Q29">
        <v>0.20899999999999999</v>
      </c>
      <c r="S29">
        <v>23</v>
      </c>
      <c r="T29">
        <v>99.659989999999993</v>
      </c>
      <c r="U29">
        <v>8.4899999999999993E-3</v>
      </c>
      <c r="V29">
        <v>1.0919999999999999E-2</v>
      </c>
      <c r="W29">
        <v>0.218</v>
      </c>
      <c r="X29">
        <v>1E-3</v>
      </c>
      <c r="Y29">
        <v>0.01</v>
      </c>
      <c r="Z29">
        <v>0.20799999999999999</v>
      </c>
    </row>
    <row r="30" spans="1:26">
      <c r="A30">
        <v>24</v>
      </c>
      <c r="B30">
        <v>99.660030000000006</v>
      </c>
      <c r="C30">
        <v>4.181E-2</v>
      </c>
      <c r="D30">
        <v>5.382E-2</v>
      </c>
      <c r="E30">
        <v>0.57899999999999996</v>
      </c>
      <c r="F30">
        <v>2.1000000000000001E-2</v>
      </c>
      <c r="G30">
        <v>0.20300000000000001</v>
      </c>
      <c r="H30">
        <v>0.35399999999999998</v>
      </c>
      <c r="J30">
        <v>24</v>
      </c>
      <c r="K30">
        <v>99.66001</v>
      </c>
      <c r="L30">
        <v>2.8320000000000001E-2</v>
      </c>
      <c r="M30">
        <v>3.6459999999999999E-2</v>
      </c>
      <c r="N30">
        <v>0.66</v>
      </c>
      <c r="O30">
        <v>4.0000000000000001E-3</v>
      </c>
      <c r="P30">
        <v>5.6000000000000001E-2</v>
      </c>
      <c r="Q30">
        <v>0.6</v>
      </c>
      <c r="S30">
        <v>24</v>
      </c>
      <c r="T30">
        <v>99.66001</v>
      </c>
      <c r="U30">
        <v>2.8320000000000001E-2</v>
      </c>
      <c r="V30">
        <v>3.6459999999999999E-2</v>
      </c>
      <c r="W30">
        <v>0.65900000000000003</v>
      </c>
      <c r="X30">
        <v>4.0000000000000001E-3</v>
      </c>
      <c r="Y30">
        <v>5.6000000000000001E-2</v>
      </c>
      <c r="Z30">
        <v>0.6</v>
      </c>
    </row>
    <row r="31" spans="1:26">
      <c r="A31">
        <v>25</v>
      </c>
      <c r="B31">
        <v>99.659970000000001</v>
      </c>
      <c r="C31">
        <v>0.10697</v>
      </c>
      <c r="D31">
        <v>0.13772000000000001</v>
      </c>
      <c r="E31">
        <v>1.899</v>
      </c>
      <c r="F31">
        <v>0.105</v>
      </c>
      <c r="G31">
        <v>0.89900000000000002</v>
      </c>
      <c r="H31">
        <v>0.89400000000000002</v>
      </c>
      <c r="J31">
        <v>25</v>
      </c>
      <c r="K31">
        <v>99.659980000000004</v>
      </c>
      <c r="L31">
        <v>6.8070000000000006E-2</v>
      </c>
      <c r="M31">
        <v>8.7639999999999996E-2</v>
      </c>
      <c r="N31">
        <v>1.52</v>
      </c>
      <c r="O31">
        <v>1.7000000000000001E-2</v>
      </c>
      <c r="P31">
        <v>0.19400000000000001</v>
      </c>
      <c r="Q31">
        <v>1.3089999999999999</v>
      </c>
      <c r="S31">
        <v>25</v>
      </c>
      <c r="T31">
        <v>99.659980000000004</v>
      </c>
      <c r="U31">
        <v>6.8080000000000002E-2</v>
      </c>
      <c r="V31">
        <v>8.7650000000000006E-2</v>
      </c>
      <c r="W31">
        <v>1.52</v>
      </c>
      <c r="X31">
        <v>1.7000000000000001E-2</v>
      </c>
      <c r="Y31">
        <v>0.19400000000000001</v>
      </c>
      <c r="Z31">
        <v>1.3089999999999999</v>
      </c>
    </row>
    <row r="32" spans="1:26">
      <c r="A32">
        <v>26</v>
      </c>
      <c r="B32">
        <v>99.66001</v>
      </c>
      <c r="C32">
        <v>0.22570999999999999</v>
      </c>
      <c r="D32">
        <v>0.29059000000000001</v>
      </c>
      <c r="E32">
        <v>4.9909999999999997</v>
      </c>
      <c r="F32">
        <v>0.35599999999999998</v>
      </c>
      <c r="G32">
        <v>2.7519999999999998</v>
      </c>
      <c r="H32">
        <v>1.8839999999999999</v>
      </c>
      <c r="J32">
        <v>26</v>
      </c>
      <c r="K32">
        <v>99.659989999999993</v>
      </c>
      <c r="L32">
        <v>0.13639000000000001</v>
      </c>
      <c r="M32">
        <v>0.17559</v>
      </c>
      <c r="N32">
        <v>2.9870000000000001</v>
      </c>
      <c r="O32">
        <v>5.5E-2</v>
      </c>
      <c r="P32">
        <v>0.50800000000000001</v>
      </c>
      <c r="Q32">
        <v>2.4239999999999999</v>
      </c>
      <c r="S32">
        <v>26</v>
      </c>
      <c r="T32">
        <v>99.659989999999993</v>
      </c>
      <c r="U32">
        <v>0.13564999999999999</v>
      </c>
      <c r="V32">
        <v>0.17463999999999999</v>
      </c>
      <c r="W32">
        <v>2.9769999999999999</v>
      </c>
      <c r="X32">
        <v>5.1999999999999998E-2</v>
      </c>
      <c r="Y32">
        <v>0.502</v>
      </c>
      <c r="Z32">
        <v>2.423</v>
      </c>
    </row>
    <row r="33" spans="1:26">
      <c r="A33">
        <v>27</v>
      </c>
      <c r="B33">
        <v>99.660039999999995</v>
      </c>
      <c r="C33">
        <v>0.40054000000000001</v>
      </c>
      <c r="D33">
        <v>0.51568000000000003</v>
      </c>
      <c r="E33">
        <v>10.456</v>
      </c>
      <c r="F33">
        <v>0.83799999999999997</v>
      </c>
      <c r="G33">
        <v>6.2279999999999998</v>
      </c>
      <c r="H33">
        <v>3.39</v>
      </c>
      <c r="J33">
        <v>27</v>
      </c>
      <c r="K33">
        <v>99.660030000000006</v>
      </c>
      <c r="L33">
        <v>0.24293000000000001</v>
      </c>
      <c r="M33">
        <v>0.31274999999999997</v>
      </c>
      <c r="N33">
        <v>5.2960000000000003</v>
      </c>
      <c r="O33">
        <v>0.13900000000000001</v>
      </c>
      <c r="P33">
        <v>1.1220000000000001</v>
      </c>
      <c r="Q33">
        <v>4.0359999999999996</v>
      </c>
      <c r="S33">
        <v>27</v>
      </c>
      <c r="T33">
        <v>99.660030000000006</v>
      </c>
      <c r="U33">
        <v>0.24206</v>
      </c>
      <c r="V33">
        <v>0.31163999999999997</v>
      </c>
      <c r="W33">
        <v>5.2880000000000003</v>
      </c>
      <c r="X33">
        <v>0.13800000000000001</v>
      </c>
      <c r="Y33">
        <v>1.1160000000000001</v>
      </c>
      <c r="Z33">
        <v>4.0339999999999998</v>
      </c>
    </row>
    <row r="34" spans="1:26">
      <c r="A34">
        <v>28</v>
      </c>
      <c r="B34">
        <v>99.659930000000003</v>
      </c>
      <c r="C34">
        <v>0.62634999999999996</v>
      </c>
      <c r="D34">
        <v>0.80640000000000001</v>
      </c>
      <c r="E34">
        <v>18.440999999999999</v>
      </c>
      <c r="F34">
        <v>1.5609999999999999</v>
      </c>
      <c r="G34">
        <v>11.496</v>
      </c>
      <c r="H34">
        <v>5.3840000000000003</v>
      </c>
      <c r="J34">
        <v>28</v>
      </c>
      <c r="K34">
        <v>99.659930000000003</v>
      </c>
      <c r="L34">
        <v>0.39477000000000001</v>
      </c>
      <c r="M34">
        <v>0.50824000000000003</v>
      </c>
      <c r="N34">
        <v>8.5920000000000005</v>
      </c>
      <c r="O34">
        <v>0.30199999999999999</v>
      </c>
      <c r="P34">
        <v>2.1800000000000002</v>
      </c>
      <c r="Q34">
        <v>6.11</v>
      </c>
      <c r="S34">
        <v>28</v>
      </c>
      <c r="T34">
        <v>99.659930000000003</v>
      </c>
      <c r="U34">
        <v>0.39332</v>
      </c>
      <c r="V34">
        <v>0.50638000000000005</v>
      </c>
      <c r="W34">
        <v>8.577</v>
      </c>
      <c r="X34">
        <v>0.29899999999999999</v>
      </c>
      <c r="Y34">
        <v>2.1720000000000002</v>
      </c>
      <c r="Z34">
        <v>6.1059999999999999</v>
      </c>
    </row>
    <row r="35" spans="1:26">
      <c r="A35">
        <v>29</v>
      </c>
      <c r="B35">
        <v>99.660039999999995</v>
      </c>
      <c r="C35">
        <v>0.89900000000000002</v>
      </c>
      <c r="D35">
        <v>1.1574199999999999</v>
      </c>
      <c r="E35">
        <v>28.946000000000002</v>
      </c>
      <c r="F35">
        <v>2.5499999999999998</v>
      </c>
      <c r="G35">
        <v>18.608000000000001</v>
      </c>
      <c r="H35">
        <v>7.7869999999999999</v>
      </c>
      <c r="J35">
        <v>29</v>
      </c>
      <c r="K35">
        <v>99.660030000000006</v>
      </c>
      <c r="L35">
        <v>0.58728999999999998</v>
      </c>
      <c r="M35">
        <v>0.75609999999999999</v>
      </c>
      <c r="N35">
        <v>12.792999999999999</v>
      </c>
      <c r="O35">
        <v>0.55400000000000005</v>
      </c>
      <c r="P35">
        <v>3.758</v>
      </c>
      <c r="Q35">
        <v>8.48</v>
      </c>
      <c r="S35">
        <v>29</v>
      </c>
      <c r="T35">
        <v>99.660030000000006</v>
      </c>
      <c r="U35">
        <v>0.58569000000000004</v>
      </c>
      <c r="V35">
        <v>0.75404000000000004</v>
      </c>
      <c r="W35">
        <v>12.775</v>
      </c>
      <c r="X35">
        <v>0.55200000000000005</v>
      </c>
      <c r="Y35">
        <v>3.746</v>
      </c>
      <c r="Z35">
        <v>8.4770000000000003</v>
      </c>
    </row>
    <row r="36" spans="1:26">
      <c r="A36">
        <v>30</v>
      </c>
      <c r="B36">
        <v>99.720020000000005</v>
      </c>
      <c r="C36">
        <v>1.21299</v>
      </c>
      <c r="D36">
        <v>1.5616699999999999</v>
      </c>
      <c r="E36">
        <v>41.86</v>
      </c>
      <c r="F36">
        <v>3.8290000000000002</v>
      </c>
      <c r="G36">
        <v>27.533999999999999</v>
      </c>
      <c r="H36">
        <v>10.497999999999999</v>
      </c>
      <c r="J36">
        <v>30</v>
      </c>
      <c r="K36">
        <v>99.719989999999996</v>
      </c>
      <c r="L36">
        <v>0.81315000000000004</v>
      </c>
      <c r="M36">
        <v>1.04688</v>
      </c>
      <c r="N36">
        <v>17.741</v>
      </c>
      <c r="O36">
        <v>0.90700000000000003</v>
      </c>
      <c r="P36">
        <v>5.8659999999999997</v>
      </c>
      <c r="Q36">
        <v>10.967000000000001</v>
      </c>
      <c r="S36">
        <v>30</v>
      </c>
      <c r="T36">
        <v>99.719989999999996</v>
      </c>
      <c r="U36">
        <v>0.81155999999999995</v>
      </c>
      <c r="V36">
        <v>1.0448299999999999</v>
      </c>
      <c r="W36">
        <v>17.712</v>
      </c>
      <c r="X36">
        <v>0.90400000000000003</v>
      </c>
      <c r="Y36">
        <v>5.85</v>
      </c>
      <c r="Z36">
        <v>10.958</v>
      </c>
    </row>
    <row r="37" spans="1:26">
      <c r="A37">
        <v>31</v>
      </c>
      <c r="B37">
        <v>99.719989999999996</v>
      </c>
      <c r="C37">
        <v>1.5666899999999999</v>
      </c>
      <c r="D37">
        <v>2.0170300000000001</v>
      </c>
      <c r="E37">
        <v>57.148000000000003</v>
      </c>
      <c r="F37">
        <v>5.4450000000000003</v>
      </c>
      <c r="G37">
        <v>38.253</v>
      </c>
      <c r="H37">
        <v>13.449</v>
      </c>
      <c r="J37">
        <v>31</v>
      </c>
      <c r="K37">
        <v>99.720010000000002</v>
      </c>
      <c r="L37">
        <v>1.0670200000000001</v>
      </c>
      <c r="M37">
        <v>1.3737299999999999</v>
      </c>
      <c r="N37">
        <v>23.361999999999998</v>
      </c>
      <c r="O37">
        <v>1.3620000000000001</v>
      </c>
      <c r="P37">
        <v>8.5239999999999991</v>
      </c>
      <c r="Q37">
        <v>13.476000000000001</v>
      </c>
      <c r="S37">
        <v>31</v>
      </c>
      <c r="T37">
        <v>99.720010000000002</v>
      </c>
      <c r="U37">
        <v>1.06436</v>
      </c>
      <c r="V37">
        <v>1.3703000000000001</v>
      </c>
      <c r="W37">
        <v>23.256</v>
      </c>
      <c r="X37">
        <v>1.3560000000000001</v>
      </c>
      <c r="Y37">
        <v>8.5</v>
      </c>
      <c r="Z37">
        <v>13.4</v>
      </c>
    </row>
    <row r="38" spans="1:26">
      <c r="A38">
        <v>32</v>
      </c>
      <c r="B38">
        <v>99.720050000000001</v>
      </c>
      <c r="C38">
        <v>1.95688</v>
      </c>
      <c r="D38">
        <v>2.51939</v>
      </c>
      <c r="E38">
        <v>74.816000000000003</v>
      </c>
      <c r="F38">
        <v>7.4</v>
      </c>
      <c r="G38">
        <v>50.817</v>
      </c>
      <c r="H38">
        <v>16.597999999999999</v>
      </c>
      <c r="J38">
        <v>32</v>
      </c>
      <c r="K38">
        <v>99.720050000000001</v>
      </c>
      <c r="L38">
        <v>1.3480399999999999</v>
      </c>
      <c r="M38">
        <v>1.73552</v>
      </c>
      <c r="N38">
        <v>29.984999999999999</v>
      </c>
      <c r="O38">
        <v>1.9379999999999999</v>
      </c>
      <c r="P38">
        <v>11.89</v>
      </c>
      <c r="Q38">
        <v>16.157</v>
      </c>
      <c r="S38">
        <v>32</v>
      </c>
      <c r="T38">
        <v>99.720050000000001</v>
      </c>
      <c r="U38">
        <v>1.3397600000000001</v>
      </c>
      <c r="V38">
        <v>1.7248600000000001</v>
      </c>
      <c r="W38">
        <v>29.199000000000002</v>
      </c>
      <c r="X38">
        <v>1.9179999999999999</v>
      </c>
      <c r="Y38">
        <v>11.648999999999999</v>
      </c>
      <c r="Z38">
        <v>15.632999999999999</v>
      </c>
    </row>
    <row r="39" spans="1:26">
      <c r="A39">
        <v>33</v>
      </c>
      <c r="B39">
        <v>99.71996</v>
      </c>
      <c r="C39">
        <v>2.3927100000000001</v>
      </c>
      <c r="D39">
        <v>3.0804999999999998</v>
      </c>
      <c r="E39">
        <v>95.191000000000003</v>
      </c>
      <c r="F39">
        <v>9.7949999999999999</v>
      </c>
      <c r="G39">
        <v>65.433000000000007</v>
      </c>
      <c r="H39">
        <v>19.963000000000001</v>
      </c>
      <c r="J39">
        <v>33</v>
      </c>
      <c r="K39">
        <v>99.71996</v>
      </c>
      <c r="L39">
        <v>1.72563</v>
      </c>
      <c r="M39">
        <v>2.2216399999999998</v>
      </c>
      <c r="N39">
        <v>39.371000000000002</v>
      </c>
      <c r="O39">
        <v>2.8130000000000002</v>
      </c>
      <c r="P39">
        <v>16.824999999999999</v>
      </c>
      <c r="Q39">
        <v>19.733000000000001</v>
      </c>
      <c r="S39">
        <v>33</v>
      </c>
      <c r="T39">
        <v>99.71996</v>
      </c>
      <c r="U39">
        <v>1.61771</v>
      </c>
      <c r="V39">
        <v>2.0827</v>
      </c>
      <c r="W39">
        <v>34.978000000000002</v>
      </c>
      <c r="X39">
        <v>2.552</v>
      </c>
      <c r="Y39">
        <v>15.084</v>
      </c>
      <c r="Z39">
        <v>17.341999999999999</v>
      </c>
    </row>
    <row r="40" spans="1:26">
      <c r="A40">
        <v>34</v>
      </c>
      <c r="B40">
        <v>99.720020000000005</v>
      </c>
      <c r="C40">
        <v>2.8757100000000002</v>
      </c>
      <c r="D40">
        <v>3.7023299999999999</v>
      </c>
      <c r="E40">
        <v>118.562</v>
      </c>
      <c r="F40">
        <v>12.682</v>
      </c>
      <c r="G40">
        <v>82.320999999999998</v>
      </c>
      <c r="H40">
        <v>23.559000000000001</v>
      </c>
      <c r="J40">
        <v>34</v>
      </c>
      <c r="K40">
        <v>99.719989999999996</v>
      </c>
      <c r="L40">
        <v>2.2629899999999998</v>
      </c>
      <c r="M40">
        <v>2.9134600000000002</v>
      </c>
      <c r="N40">
        <v>52.807000000000002</v>
      </c>
      <c r="O40">
        <v>4.2409999999999997</v>
      </c>
      <c r="P40">
        <v>24.327999999999999</v>
      </c>
      <c r="Q40">
        <v>24.236999999999998</v>
      </c>
      <c r="S40">
        <v>34</v>
      </c>
      <c r="T40">
        <v>99.719989999999996</v>
      </c>
      <c r="U40">
        <v>1.86643</v>
      </c>
      <c r="V40">
        <v>2.4029099999999999</v>
      </c>
      <c r="W40">
        <v>39.823999999999998</v>
      </c>
      <c r="X40">
        <v>3.1749999999999998</v>
      </c>
      <c r="Y40">
        <v>18.417999999999999</v>
      </c>
      <c r="Z40">
        <v>18.231000000000002</v>
      </c>
    </row>
    <row r="41" spans="1:26">
      <c r="A41">
        <v>35</v>
      </c>
      <c r="B41">
        <v>99.720050000000001</v>
      </c>
      <c r="C41">
        <v>3.3999199999999998</v>
      </c>
      <c r="D41">
        <v>4.37723</v>
      </c>
      <c r="E41">
        <v>145.21</v>
      </c>
      <c r="F41">
        <v>16.084</v>
      </c>
      <c r="G41">
        <v>101.70699999999999</v>
      </c>
      <c r="H41">
        <v>27.417999999999999</v>
      </c>
      <c r="J41">
        <v>35</v>
      </c>
      <c r="K41">
        <v>99.720050000000001</v>
      </c>
      <c r="L41">
        <v>2.8869099999999999</v>
      </c>
      <c r="M41">
        <v>3.71672</v>
      </c>
      <c r="N41">
        <v>69.742999999999995</v>
      </c>
      <c r="O41">
        <v>6.165</v>
      </c>
      <c r="P41">
        <v>34.688000000000002</v>
      </c>
      <c r="Q41">
        <v>28.89</v>
      </c>
      <c r="S41">
        <v>35</v>
      </c>
      <c r="T41">
        <v>99.720050000000001</v>
      </c>
      <c r="U41">
        <v>2.0734900000000001</v>
      </c>
      <c r="V41">
        <v>2.6694900000000001</v>
      </c>
      <c r="W41">
        <v>43.37</v>
      </c>
      <c r="X41">
        <v>3.734</v>
      </c>
      <c r="Y41">
        <v>21.324000000000002</v>
      </c>
      <c r="Z41">
        <v>18.312000000000001</v>
      </c>
    </row>
    <row r="42" spans="1:26">
      <c r="A42">
        <v>36</v>
      </c>
      <c r="B42">
        <v>99.720050000000001</v>
      </c>
      <c r="C42">
        <v>3.97525</v>
      </c>
      <c r="D42">
        <v>5.1179399999999999</v>
      </c>
      <c r="E42">
        <v>176.13499999999999</v>
      </c>
      <c r="F42">
        <v>20.132999999999999</v>
      </c>
      <c r="G42">
        <v>124.31699999999999</v>
      </c>
      <c r="H42">
        <v>31.684999999999999</v>
      </c>
      <c r="J42">
        <v>36</v>
      </c>
      <c r="K42">
        <v>99.720050000000001</v>
      </c>
      <c r="L42">
        <v>3.5802399999999999</v>
      </c>
      <c r="M42">
        <v>4.6093400000000004</v>
      </c>
      <c r="N42">
        <v>91.623999999999995</v>
      </c>
      <c r="O42">
        <v>8.6029999999999998</v>
      </c>
      <c r="P42">
        <v>49.268999999999998</v>
      </c>
      <c r="Q42">
        <v>33.752000000000002</v>
      </c>
      <c r="S42">
        <v>36</v>
      </c>
      <c r="T42">
        <v>99.720050000000001</v>
      </c>
      <c r="U42">
        <v>2.23977</v>
      </c>
      <c r="V42">
        <v>2.8835700000000002</v>
      </c>
      <c r="W42">
        <v>45.71</v>
      </c>
      <c r="X42">
        <v>4.2089999999999996</v>
      </c>
      <c r="Y42">
        <v>23.745999999999999</v>
      </c>
      <c r="Z42">
        <v>17.754999999999999</v>
      </c>
    </row>
    <row r="43" spans="1:26">
      <c r="A43">
        <v>37</v>
      </c>
      <c r="B43">
        <v>99.719890000000007</v>
      </c>
      <c r="C43">
        <v>4.6500300000000001</v>
      </c>
      <c r="D43">
        <v>5.9866900000000003</v>
      </c>
      <c r="E43">
        <v>212.392</v>
      </c>
      <c r="F43">
        <v>25.18</v>
      </c>
      <c r="G43">
        <v>150.78899999999999</v>
      </c>
      <c r="H43">
        <v>36.423000000000002</v>
      </c>
      <c r="J43">
        <v>37</v>
      </c>
      <c r="K43">
        <v>99.719890000000007</v>
      </c>
      <c r="L43">
        <v>4.3583999999999996</v>
      </c>
      <c r="M43">
        <v>5.6111700000000004</v>
      </c>
      <c r="N43">
        <v>120.956</v>
      </c>
      <c r="O43">
        <v>11.682</v>
      </c>
      <c r="P43">
        <v>70.025000000000006</v>
      </c>
      <c r="Q43">
        <v>39.249000000000002</v>
      </c>
      <c r="S43">
        <v>37</v>
      </c>
      <c r="T43">
        <v>99.719890000000007</v>
      </c>
      <c r="U43">
        <v>2.37032</v>
      </c>
      <c r="V43">
        <v>3.05165</v>
      </c>
      <c r="W43">
        <v>47.113999999999997</v>
      </c>
      <c r="X43">
        <v>4.5979999999999999</v>
      </c>
      <c r="Y43">
        <v>25.728999999999999</v>
      </c>
      <c r="Z43">
        <v>16.786000000000001</v>
      </c>
    </row>
    <row r="44" spans="1:26">
      <c r="A44">
        <v>38</v>
      </c>
      <c r="B44">
        <v>99.720020000000005</v>
      </c>
      <c r="C44">
        <v>5.3926600000000002</v>
      </c>
      <c r="D44">
        <v>6.94278</v>
      </c>
      <c r="E44">
        <v>257.339</v>
      </c>
      <c r="F44">
        <v>31.050999999999998</v>
      </c>
      <c r="G44">
        <v>183.762</v>
      </c>
      <c r="H44">
        <v>42.526000000000003</v>
      </c>
      <c r="J44">
        <v>38</v>
      </c>
      <c r="K44">
        <v>99.720010000000002</v>
      </c>
      <c r="L44">
        <v>5.1597600000000003</v>
      </c>
      <c r="M44">
        <v>6.6428700000000003</v>
      </c>
      <c r="N44">
        <v>157.00899999999999</v>
      </c>
      <c r="O44">
        <v>15.211</v>
      </c>
      <c r="P44">
        <v>96.652000000000001</v>
      </c>
      <c r="Q44">
        <v>45.145000000000003</v>
      </c>
      <c r="S44">
        <v>38</v>
      </c>
      <c r="T44">
        <v>99.720010000000002</v>
      </c>
      <c r="U44">
        <v>2.47803</v>
      </c>
      <c r="V44">
        <v>3.1903100000000002</v>
      </c>
      <c r="W44">
        <v>47.99</v>
      </c>
      <c r="X44">
        <v>4.931</v>
      </c>
      <c r="Y44">
        <v>27.411999999999999</v>
      </c>
      <c r="Z44">
        <v>15.648</v>
      </c>
    </row>
    <row r="45" spans="1:26">
      <c r="A45">
        <v>39</v>
      </c>
      <c r="B45">
        <v>99.720050000000001</v>
      </c>
      <c r="C45">
        <v>5.8979699999999999</v>
      </c>
      <c r="D45">
        <v>7.5933400000000004</v>
      </c>
      <c r="E45">
        <v>384.17500000000001</v>
      </c>
      <c r="F45">
        <v>39.137</v>
      </c>
      <c r="G45">
        <v>280.78500000000003</v>
      </c>
      <c r="H45">
        <v>64.254000000000005</v>
      </c>
      <c r="J45">
        <v>39</v>
      </c>
      <c r="K45">
        <v>99.720050000000001</v>
      </c>
      <c r="L45">
        <v>5.8314899999999996</v>
      </c>
      <c r="M45">
        <v>7.5076799999999997</v>
      </c>
      <c r="N45">
        <v>200.15799999999999</v>
      </c>
      <c r="O45">
        <v>18.539000000000001</v>
      </c>
      <c r="P45">
        <v>129.68</v>
      </c>
      <c r="Q45">
        <v>51.939</v>
      </c>
      <c r="S45">
        <v>39</v>
      </c>
      <c r="T45">
        <v>99.720050000000001</v>
      </c>
      <c r="U45">
        <v>2.5726200000000001</v>
      </c>
      <c r="V45">
        <v>3.3120799999999999</v>
      </c>
      <c r="W45">
        <v>48.66</v>
      </c>
      <c r="X45">
        <v>5.2290000000000001</v>
      </c>
      <c r="Y45">
        <v>28.905999999999999</v>
      </c>
      <c r="Z45">
        <v>14.525</v>
      </c>
    </row>
    <row r="46" spans="1:26">
      <c r="A46">
        <v>40</v>
      </c>
      <c r="B46">
        <v>23.820029999999999</v>
      </c>
      <c r="C46">
        <v>18.516449999999999</v>
      </c>
      <c r="D46">
        <v>23.839009999999998</v>
      </c>
      <c r="E46">
        <v>1178.7819999999999</v>
      </c>
      <c r="F46">
        <v>188.893</v>
      </c>
      <c r="G46">
        <v>817.54100000000005</v>
      </c>
      <c r="H46">
        <v>172.34899999999999</v>
      </c>
      <c r="J46">
        <v>40</v>
      </c>
      <c r="K46">
        <v>23.820029999999999</v>
      </c>
      <c r="L46">
        <v>10.18055</v>
      </c>
      <c r="M46">
        <v>13.10683</v>
      </c>
      <c r="N46">
        <v>543.55799999999999</v>
      </c>
      <c r="O46">
        <v>45.828000000000003</v>
      </c>
      <c r="P46">
        <v>378.83699999999999</v>
      </c>
      <c r="Q46">
        <v>118.893</v>
      </c>
      <c r="S46">
        <v>40</v>
      </c>
      <c r="T46">
        <v>23.820029999999999</v>
      </c>
      <c r="U46">
        <v>2.6605799999999999</v>
      </c>
      <c r="V46">
        <v>3.4253300000000002</v>
      </c>
      <c r="W46">
        <v>49.34</v>
      </c>
      <c r="X46">
        <v>5.5140000000000002</v>
      </c>
      <c r="Y46">
        <v>30.309000000000001</v>
      </c>
      <c r="Z46">
        <v>13.518000000000001</v>
      </c>
    </row>
    <row r="47" spans="1:26">
      <c r="A47">
        <v>41</v>
      </c>
      <c r="B47">
        <v>23.820029999999999</v>
      </c>
      <c r="C47">
        <v>31.728390000000001</v>
      </c>
      <c r="D47">
        <v>40.84872</v>
      </c>
      <c r="E47">
        <v>1958.1010000000001</v>
      </c>
      <c r="F47">
        <v>417.858</v>
      </c>
      <c r="G47">
        <v>1291.9490000000001</v>
      </c>
      <c r="H47">
        <v>248.29400000000001</v>
      </c>
      <c r="J47">
        <v>41</v>
      </c>
      <c r="K47">
        <v>23.820029999999999</v>
      </c>
      <c r="L47">
        <v>25.936530000000001</v>
      </c>
      <c r="M47">
        <v>33.391680000000001</v>
      </c>
      <c r="N47">
        <v>1493.8630000000001</v>
      </c>
      <c r="O47">
        <v>178.30699999999999</v>
      </c>
      <c r="P47">
        <v>1061.2360000000001</v>
      </c>
      <c r="Q47">
        <v>254.32</v>
      </c>
      <c r="S47">
        <v>41</v>
      </c>
      <c r="T47">
        <v>23.820029999999999</v>
      </c>
      <c r="U47">
        <v>2.6718700000000002</v>
      </c>
      <c r="V47">
        <v>3.4398599999999999</v>
      </c>
      <c r="W47">
        <v>48.917000000000002</v>
      </c>
      <c r="X47">
        <v>5.4080000000000004</v>
      </c>
      <c r="Y47">
        <v>30.975999999999999</v>
      </c>
      <c r="Z47">
        <v>12.534000000000001</v>
      </c>
    </row>
    <row r="48" spans="1:26">
      <c r="A48">
        <v>42</v>
      </c>
      <c r="B48">
        <v>23.820029999999999</v>
      </c>
      <c r="C48">
        <v>37.130870000000002</v>
      </c>
      <c r="D48">
        <v>47.804139999999997</v>
      </c>
      <c r="E48">
        <v>2367.0010000000002</v>
      </c>
      <c r="F48">
        <v>537.33799999999997</v>
      </c>
      <c r="G48">
        <v>1558.5239999999999</v>
      </c>
      <c r="H48">
        <v>271.13900000000001</v>
      </c>
      <c r="J48">
        <v>42</v>
      </c>
      <c r="K48">
        <v>23.820029999999999</v>
      </c>
      <c r="L48">
        <v>30.11673</v>
      </c>
      <c r="M48">
        <v>38.773429999999998</v>
      </c>
      <c r="N48">
        <v>1880.94</v>
      </c>
      <c r="O48">
        <v>243.41900000000001</v>
      </c>
      <c r="P48">
        <v>1367.0930000000001</v>
      </c>
      <c r="Q48">
        <v>270.42700000000002</v>
      </c>
      <c r="S48">
        <v>42</v>
      </c>
      <c r="T48">
        <v>23.820029999999999</v>
      </c>
      <c r="U48">
        <v>2.3044699999999998</v>
      </c>
      <c r="V48">
        <v>2.9668700000000001</v>
      </c>
      <c r="W48">
        <v>46.691000000000003</v>
      </c>
      <c r="X48">
        <v>4.4080000000000004</v>
      </c>
      <c r="Y48">
        <v>30.582999999999998</v>
      </c>
      <c r="Z48">
        <v>11.7</v>
      </c>
    </row>
    <row r="49" spans="1:26">
      <c r="A49">
        <v>43</v>
      </c>
      <c r="B49">
        <v>23.820029999999999</v>
      </c>
      <c r="C49">
        <v>39.874459999999999</v>
      </c>
      <c r="D49">
        <v>51.336379999999998</v>
      </c>
      <c r="E49">
        <v>2616.4960000000001</v>
      </c>
      <c r="F49">
        <v>595.18100000000004</v>
      </c>
      <c r="G49">
        <v>1744.7090000000001</v>
      </c>
      <c r="H49">
        <v>276.60599999999999</v>
      </c>
      <c r="J49">
        <v>43</v>
      </c>
      <c r="K49">
        <v>23.820029999999999</v>
      </c>
      <c r="L49">
        <v>31.823360000000001</v>
      </c>
      <c r="M49">
        <v>40.970619999999997</v>
      </c>
      <c r="N49">
        <v>2042.5329999999999</v>
      </c>
      <c r="O49">
        <v>267.52699999999999</v>
      </c>
      <c r="P49">
        <v>1516.316</v>
      </c>
      <c r="Q49">
        <v>258.68900000000002</v>
      </c>
      <c r="S49">
        <v>43</v>
      </c>
      <c r="T49">
        <v>23.820029999999999</v>
      </c>
      <c r="U49">
        <v>7.1536099999999996</v>
      </c>
      <c r="V49">
        <v>9.2098399999999998</v>
      </c>
      <c r="W49">
        <v>344.42599999999999</v>
      </c>
      <c r="X49">
        <v>23.061</v>
      </c>
      <c r="Y49">
        <v>246.53399999999999</v>
      </c>
      <c r="Z49">
        <v>74.831000000000003</v>
      </c>
    </row>
    <row r="50" spans="1:26">
      <c r="A50">
        <v>44</v>
      </c>
      <c r="B50">
        <v>23.81992</v>
      </c>
      <c r="C50">
        <v>41.74436</v>
      </c>
      <c r="D50">
        <v>53.743780000000001</v>
      </c>
      <c r="E50">
        <v>2797.2930000000001</v>
      </c>
      <c r="F50">
        <v>632.58100000000002</v>
      </c>
      <c r="G50">
        <v>1886.5840000000001</v>
      </c>
      <c r="H50">
        <v>278.12900000000002</v>
      </c>
      <c r="J50">
        <v>44</v>
      </c>
      <c r="K50">
        <v>23.81991</v>
      </c>
      <c r="L50">
        <v>32.696980000000003</v>
      </c>
      <c r="M50">
        <v>42.09534</v>
      </c>
      <c r="N50">
        <v>2132.346</v>
      </c>
      <c r="O50">
        <v>279.17200000000003</v>
      </c>
      <c r="P50">
        <v>1607.9659999999999</v>
      </c>
      <c r="Q50">
        <v>245.208</v>
      </c>
      <c r="S50">
        <v>44</v>
      </c>
      <c r="T50">
        <v>23.81991</v>
      </c>
      <c r="U50">
        <v>26.738479999999999</v>
      </c>
      <c r="V50">
        <v>34.424140000000001</v>
      </c>
      <c r="W50">
        <v>1271.279</v>
      </c>
      <c r="X50">
        <v>104.88</v>
      </c>
      <c r="Y50">
        <v>943.61900000000003</v>
      </c>
      <c r="Z50">
        <v>222.779</v>
      </c>
    </row>
    <row r="51" spans="1:26">
      <c r="A51">
        <v>45</v>
      </c>
      <c r="B51">
        <v>23.81991</v>
      </c>
      <c r="C51">
        <v>43.159759999999999</v>
      </c>
      <c r="D51">
        <v>55.566040000000001</v>
      </c>
      <c r="E51">
        <v>2937.27</v>
      </c>
      <c r="F51">
        <v>661.90899999999999</v>
      </c>
      <c r="G51">
        <v>1994.644</v>
      </c>
      <c r="H51">
        <v>280.71699999999998</v>
      </c>
      <c r="J51">
        <v>45</v>
      </c>
      <c r="K51">
        <v>23.81992</v>
      </c>
      <c r="L51">
        <v>33.088149999999999</v>
      </c>
      <c r="M51">
        <v>42.598950000000002</v>
      </c>
      <c r="N51">
        <v>2189.0419999999999</v>
      </c>
      <c r="O51">
        <v>284.16399999999999</v>
      </c>
      <c r="P51">
        <v>1668.431</v>
      </c>
      <c r="Q51">
        <v>236.446</v>
      </c>
      <c r="S51">
        <v>45</v>
      </c>
      <c r="T51">
        <v>23.81992</v>
      </c>
      <c r="U51">
        <v>30.48058</v>
      </c>
      <c r="V51">
        <v>39.241860000000003</v>
      </c>
      <c r="W51">
        <v>1644.9590000000001</v>
      </c>
      <c r="X51">
        <v>127.081</v>
      </c>
      <c r="Y51">
        <v>1257.02</v>
      </c>
      <c r="Z51">
        <v>260.85899999999998</v>
      </c>
    </row>
    <row r="52" spans="1:26">
      <c r="A52">
        <v>46</v>
      </c>
      <c r="B52">
        <v>23.820029999999999</v>
      </c>
      <c r="C52">
        <v>44.32714</v>
      </c>
      <c r="D52">
        <v>57.068980000000003</v>
      </c>
      <c r="E52">
        <v>3050.7049999999999</v>
      </c>
      <c r="F52">
        <v>687.22699999999998</v>
      </c>
      <c r="G52">
        <v>2077.3029999999999</v>
      </c>
      <c r="H52">
        <v>286.17500000000001</v>
      </c>
      <c r="J52">
        <v>46</v>
      </c>
      <c r="K52">
        <v>23.820029999999999</v>
      </c>
      <c r="L52">
        <v>33.24729</v>
      </c>
      <c r="M52">
        <v>42.803829999999998</v>
      </c>
      <c r="N52">
        <v>2225.6489999999999</v>
      </c>
      <c r="O52">
        <v>285.97899999999998</v>
      </c>
      <c r="P52">
        <v>1706.9469999999999</v>
      </c>
      <c r="Q52">
        <v>232.72300000000001</v>
      </c>
      <c r="S52">
        <v>46</v>
      </c>
      <c r="T52">
        <v>23.820029999999999</v>
      </c>
      <c r="U52">
        <v>31.971640000000001</v>
      </c>
      <c r="V52">
        <v>41.16151</v>
      </c>
      <c r="W52">
        <v>1793.2180000000001</v>
      </c>
      <c r="X52">
        <v>126.846</v>
      </c>
      <c r="Y52">
        <v>1398.568</v>
      </c>
      <c r="Z52">
        <v>267.80500000000001</v>
      </c>
    </row>
    <row r="53" spans="1:26">
      <c r="A53">
        <v>47</v>
      </c>
      <c r="B53">
        <v>23.820029999999999</v>
      </c>
      <c r="C53">
        <v>45.219290000000001</v>
      </c>
      <c r="D53">
        <v>58.217579999999998</v>
      </c>
      <c r="E53">
        <v>3132.6619999999998</v>
      </c>
      <c r="F53">
        <v>707.06799999999998</v>
      </c>
      <c r="G53">
        <v>2132.21</v>
      </c>
      <c r="H53">
        <v>293.38299999999998</v>
      </c>
      <c r="J53">
        <v>47</v>
      </c>
      <c r="K53">
        <v>23.820029999999999</v>
      </c>
      <c r="L53">
        <v>33.328569999999999</v>
      </c>
      <c r="M53">
        <v>42.908470000000001</v>
      </c>
      <c r="N53">
        <v>2247.5259999999998</v>
      </c>
      <c r="O53">
        <v>286.70499999999998</v>
      </c>
      <c r="P53">
        <v>1728.2809999999999</v>
      </c>
      <c r="Q53">
        <v>232.54</v>
      </c>
      <c r="S53">
        <v>47</v>
      </c>
      <c r="T53">
        <v>23.820029999999999</v>
      </c>
      <c r="U53">
        <v>32.637360000000001</v>
      </c>
      <c r="V53">
        <v>42.01858</v>
      </c>
      <c r="W53">
        <v>1846.7260000000001</v>
      </c>
      <c r="X53">
        <v>121.515</v>
      </c>
      <c r="Y53">
        <v>1461.4259999999999</v>
      </c>
      <c r="Z53">
        <v>263.78399999999999</v>
      </c>
    </row>
    <row r="54" spans="1:26">
      <c r="A54">
        <v>48</v>
      </c>
      <c r="B54">
        <v>23.820029999999999</v>
      </c>
      <c r="C54">
        <v>45.485970000000002</v>
      </c>
      <c r="D54">
        <v>58.560920000000003</v>
      </c>
      <c r="E54">
        <v>3159.2710000000002</v>
      </c>
      <c r="F54">
        <v>712.97400000000005</v>
      </c>
      <c r="G54">
        <v>2147.0540000000001</v>
      </c>
      <c r="H54">
        <v>299.24299999999999</v>
      </c>
      <c r="J54">
        <v>48</v>
      </c>
      <c r="K54">
        <v>23.820029999999999</v>
      </c>
      <c r="L54">
        <v>33.198709999999998</v>
      </c>
      <c r="M54">
        <v>42.741289999999999</v>
      </c>
      <c r="N54">
        <v>2243.3679999999999</v>
      </c>
      <c r="O54">
        <v>284.74299999999999</v>
      </c>
      <c r="P54">
        <v>1725.5129999999999</v>
      </c>
      <c r="Q54">
        <v>233.11099999999999</v>
      </c>
      <c r="S54">
        <v>48</v>
      </c>
      <c r="T54">
        <v>23.820029999999999</v>
      </c>
      <c r="U54">
        <v>32.896639999999998</v>
      </c>
      <c r="V54">
        <v>42.35239</v>
      </c>
      <c r="W54">
        <v>1862.3689999999999</v>
      </c>
      <c r="X54">
        <v>116.262</v>
      </c>
      <c r="Y54">
        <v>1488.883</v>
      </c>
      <c r="Z54">
        <v>257.22300000000001</v>
      </c>
    </row>
    <row r="55" spans="1:26">
      <c r="A55">
        <v>49</v>
      </c>
      <c r="B55">
        <v>23.820029999999999</v>
      </c>
      <c r="C55">
        <v>44.835380000000001</v>
      </c>
      <c r="D55">
        <v>57.723309999999998</v>
      </c>
      <c r="E55">
        <v>3113.2060000000001</v>
      </c>
      <c r="F55">
        <v>697.43499999999995</v>
      </c>
      <c r="G55">
        <v>2114.712</v>
      </c>
      <c r="H55">
        <v>301.05900000000003</v>
      </c>
      <c r="J55">
        <v>49</v>
      </c>
      <c r="K55">
        <v>23.820029999999999</v>
      </c>
      <c r="L55">
        <v>32.594070000000002</v>
      </c>
      <c r="M55">
        <v>41.96284</v>
      </c>
      <c r="N55">
        <v>2197.944</v>
      </c>
      <c r="O55">
        <v>276.61700000000002</v>
      </c>
      <c r="P55">
        <v>1689.509</v>
      </c>
      <c r="Q55">
        <v>231.81800000000001</v>
      </c>
      <c r="S55">
        <v>49</v>
      </c>
      <c r="T55">
        <v>23.820029999999999</v>
      </c>
      <c r="U55">
        <v>32.775550000000003</v>
      </c>
      <c r="V55">
        <v>42.1965</v>
      </c>
      <c r="W55">
        <v>1851.3409999999999</v>
      </c>
      <c r="X55">
        <v>111.169</v>
      </c>
      <c r="Y55">
        <v>1490.173</v>
      </c>
      <c r="Z55">
        <v>249.999</v>
      </c>
    </row>
    <row r="56" spans="1:26">
      <c r="A56">
        <v>50</v>
      </c>
      <c r="B56">
        <v>15.179959999999999</v>
      </c>
      <c r="C56">
        <v>43.183660000000003</v>
      </c>
      <c r="D56">
        <v>55.596800000000002</v>
      </c>
      <c r="E56">
        <v>2992.0770000000002</v>
      </c>
      <c r="F56">
        <v>658.28499999999997</v>
      </c>
      <c r="G56">
        <v>2036.4839999999999</v>
      </c>
      <c r="H56">
        <v>297.30799999999999</v>
      </c>
      <c r="J56">
        <v>50</v>
      </c>
      <c r="K56">
        <v>15.179959999999999</v>
      </c>
      <c r="L56">
        <v>31.395340000000001</v>
      </c>
      <c r="M56">
        <v>40.419559999999997</v>
      </c>
      <c r="N56">
        <v>2107.9319999999998</v>
      </c>
      <c r="O56">
        <v>260.75799999999998</v>
      </c>
      <c r="P56">
        <v>1619.749</v>
      </c>
      <c r="Q56">
        <v>227.42400000000001</v>
      </c>
      <c r="S56">
        <v>50</v>
      </c>
      <c r="T56">
        <v>15.179959999999999</v>
      </c>
      <c r="U56">
        <v>32.167819999999999</v>
      </c>
      <c r="V56">
        <v>41.414079999999998</v>
      </c>
      <c r="W56">
        <v>1810.2550000000001</v>
      </c>
      <c r="X56">
        <v>105.006</v>
      </c>
      <c r="Y56">
        <v>1463.5619999999999</v>
      </c>
      <c r="Z56">
        <v>241.68700000000001</v>
      </c>
    </row>
    <row r="57" spans="1:26">
      <c r="A57">
        <v>51</v>
      </c>
      <c r="B57">
        <v>15.179959999999999</v>
      </c>
      <c r="C57">
        <v>40.769669999999998</v>
      </c>
      <c r="D57">
        <v>52.488909999999997</v>
      </c>
      <c r="E57">
        <v>2816.6190000000001</v>
      </c>
      <c r="F57">
        <v>601.91899999999998</v>
      </c>
      <c r="G57">
        <v>1926.1669999999999</v>
      </c>
      <c r="H57">
        <v>288.53300000000002</v>
      </c>
      <c r="J57">
        <v>51</v>
      </c>
      <c r="K57">
        <v>15.179959999999999</v>
      </c>
      <c r="L57">
        <v>29.647960000000001</v>
      </c>
      <c r="M57">
        <v>38.169910000000002</v>
      </c>
      <c r="N57">
        <v>1980.9169999999999</v>
      </c>
      <c r="O57">
        <v>238.11099999999999</v>
      </c>
      <c r="P57">
        <v>1523.0139999999999</v>
      </c>
      <c r="Q57">
        <v>219.791</v>
      </c>
      <c r="S57">
        <v>51</v>
      </c>
      <c r="T57">
        <v>15.179959999999999</v>
      </c>
      <c r="U57">
        <v>31.02253</v>
      </c>
      <c r="V57">
        <v>39.939590000000003</v>
      </c>
      <c r="W57">
        <v>1737.653</v>
      </c>
      <c r="X57">
        <v>96.849000000000004</v>
      </c>
      <c r="Y57">
        <v>1409.049</v>
      </c>
      <c r="Z57">
        <v>231.755</v>
      </c>
    </row>
    <row r="58" spans="1:26">
      <c r="A58">
        <v>52</v>
      </c>
      <c r="B58">
        <v>15.179959999999999</v>
      </c>
      <c r="C58">
        <v>37.890430000000002</v>
      </c>
      <c r="D58">
        <v>48.782040000000002</v>
      </c>
      <c r="E58">
        <v>2609.7739999999999</v>
      </c>
      <c r="F58">
        <v>536.39400000000001</v>
      </c>
      <c r="G58">
        <v>1797.4459999999999</v>
      </c>
      <c r="H58">
        <v>275.935</v>
      </c>
      <c r="J58">
        <v>52</v>
      </c>
      <c r="K58">
        <v>15.179959999999999</v>
      </c>
      <c r="L58">
        <v>27.506209999999999</v>
      </c>
      <c r="M58">
        <v>35.412550000000003</v>
      </c>
      <c r="N58">
        <v>1830.232</v>
      </c>
      <c r="O58">
        <v>211.232</v>
      </c>
      <c r="P58">
        <v>1409.549</v>
      </c>
      <c r="Q58">
        <v>209.45</v>
      </c>
      <c r="S58">
        <v>52</v>
      </c>
      <c r="T58">
        <v>15.179959999999999</v>
      </c>
      <c r="U58">
        <v>29.396660000000001</v>
      </c>
      <c r="V58">
        <v>37.846380000000003</v>
      </c>
      <c r="W58">
        <v>1637.6379999999999</v>
      </c>
      <c r="X58">
        <v>86.685000000000002</v>
      </c>
      <c r="Y58">
        <v>1330.8610000000001</v>
      </c>
      <c r="Z58">
        <v>220.09200000000001</v>
      </c>
    </row>
    <row r="59" spans="1:26">
      <c r="A59">
        <v>53</v>
      </c>
      <c r="B59">
        <v>15.179959999999999</v>
      </c>
      <c r="C59">
        <v>34.828749999999999</v>
      </c>
      <c r="D59">
        <v>44.840269999999997</v>
      </c>
      <c r="E59">
        <v>2392.0279999999998</v>
      </c>
      <c r="F59">
        <v>469.21199999999999</v>
      </c>
      <c r="G59">
        <v>1661.873</v>
      </c>
      <c r="H59">
        <v>260.94299999999998</v>
      </c>
      <c r="J59">
        <v>53</v>
      </c>
      <c r="K59">
        <v>15.179959999999999</v>
      </c>
      <c r="L59">
        <v>25.164539999999999</v>
      </c>
      <c r="M59">
        <v>32.397790000000001</v>
      </c>
      <c r="N59">
        <v>1669.8910000000001</v>
      </c>
      <c r="O59">
        <v>183.09100000000001</v>
      </c>
      <c r="P59">
        <v>1289.547</v>
      </c>
      <c r="Q59">
        <v>197.25299999999999</v>
      </c>
      <c r="S59">
        <v>53</v>
      </c>
      <c r="T59">
        <v>15.179959999999999</v>
      </c>
      <c r="U59">
        <v>27.383749999999999</v>
      </c>
      <c r="V59">
        <v>35.25488</v>
      </c>
      <c r="W59">
        <v>1516.7070000000001</v>
      </c>
      <c r="X59">
        <v>75.213999999999999</v>
      </c>
      <c r="Y59">
        <v>1234.7370000000001</v>
      </c>
      <c r="Z59">
        <v>206.756</v>
      </c>
    </row>
    <row r="60" spans="1:26">
      <c r="A60">
        <v>54</v>
      </c>
      <c r="B60">
        <v>15.180070000000001</v>
      </c>
      <c r="C60">
        <v>31.787140000000001</v>
      </c>
      <c r="D60">
        <v>40.924349999999997</v>
      </c>
      <c r="E60">
        <v>2177.9569999999999</v>
      </c>
      <c r="F60">
        <v>405.41</v>
      </c>
      <c r="G60">
        <v>1527.7429999999999</v>
      </c>
      <c r="H60">
        <v>244.804</v>
      </c>
      <c r="J60">
        <v>54</v>
      </c>
      <c r="K60">
        <v>15.18008</v>
      </c>
      <c r="L60">
        <v>22.79346</v>
      </c>
      <c r="M60">
        <v>29.34517</v>
      </c>
      <c r="N60">
        <v>1510.6089999999999</v>
      </c>
      <c r="O60">
        <v>156.03700000000001</v>
      </c>
      <c r="P60">
        <v>1170.479</v>
      </c>
      <c r="Q60">
        <v>184.09299999999999</v>
      </c>
      <c r="S60">
        <v>54</v>
      </c>
      <c r="T60">
        <v>15.18008</v>
      </c>
      <c r="U60">
        <v>25.183140000000002</v>
      </c>
      <c r="V60">
        <v>32.42174</v>
      </c>
      <c r="W60">
        <v>1387.2070000000001</v>
      </c>
      <c r="X60">
        <v>63.619</v>
      </c>
      <c r="Y60">
        <v>1130.923</v>
      </c>
      <c r="Z60">
        <v>192.666</v>
      </c>
    </row>
    <row r="61" spans="1:26">
      <c r="A61">
        <v>55</v>
      </c>
      <c r="B61">
        <v>15.18008</v>
      </c>
      <c r="C61">
        <v>28.895510000000002</v>
      </c>
      <c r="D61">
        <v>37.201529999999998</v>
      </c>
      <c r="E61">
        <v>1976.519</v>
      </c>
      <c r="F61">
        <v>347.74799999999999</v>
      </c>
      <c r="G61">
        <v>1400.3009999999999</v>
      </c>
      <c r="H61">
        <v>228.46899999999999</v>
      </c>
      <c r="J61">
        <v>55</v>
      </c>
      <c r="K61">
        <v>15.180070000000001</v>
      </c>
      <c r="L61">
        <v>20.51097</v>
      </c>
      <c r="M61">
        <v>26.406610000000001</v>
      </c>
      <c r="N61">
        <v>1354.288</v>
      </c>
      <c r="O61">
        <v>131.499</v>
      </c>
      <c r="P61">
        <v>1052.1089999999999</v>
      </c>
      <c r="Q61">
        <v>170.68</v>
      </c>
      <c r="S61">
        <v>55</v>
      </c>
      <c r="T61">
        <v>15.180070000000001</v>
      </c>
      <c r="U61">
        <v>22.946300000000001</v>
      </c>
      <c r="V61">
        <v>29.54194</v>
      </c>
      <c r="W61">
        <v>1256.877</v>
      </c>
      <c r="X61">
        <v>52.726999999999997</v>
      </c>
      <c r="Y61">
        <v>1025.818</v>
      </c>
      <c r="Z61">
        <v>178.33199999999999</v>
      </c>
    </row>
    <row r="62" spans="1:26">
      <c r="A62">
        <v>56</v>
      </c>
      <c r="B62">
        <v>15.179959999999999</v>
      </c>
      <c r="C62">
        <v>26.224039999999999</v>
      </c>
      <c r="D62">
        <v>33.762140000000002</v>
      </c>
      <c r="E62">
        <v>1792.1320000000001</v>
      </c>
      <c r="F62">
        <v>297.28300000000002</v>
      </c>
      <c r="G62">
        <v>1282.2809999999999</v>
      </c>
      <c r="H62">
        <v>212.56800000000001</v>
      </c>
      <c r="J62">
        <v>56</v>
      </c>
      <c r="K62">
        <v>15.179959999999999</v>
      </c>
      <c r="L62">
        <v>18.390499999999999</v>
      </c>
      <c r="M62">
        <v>23.676629999999999</v>
      </c>
      <c r="N62">
        <v>1206.136</v>
      </c>
      <c r="O62">
        <v>110.11</v>
      </c>
      <c r="P62">
        <v>938.43499999999995</v>
      </c>
      <c r="Q62">
        <v>157.59100000000001</v>
      </c>
      <c r="S62">
        <v>56</v>
      </c>
      <c r="T62">
        <v>15.179959999999999</v>
      </c>
      <c r="U62">
        <v>20.764589999999998</v>
      </c>
      <c r="V62">
        <v>26.733129999999999</v>
      </c>
      <c r="W62">
        <v>1131.7650000000001</v>
      </c>
      <c r="X62">
        <v>43.085000000000001</v>
      </c>
      <c r="Y62">
        <v>924.41499999999996</v>
      </c>
      <c r="Z62">
        <v>164.26499999999999</v>
      </c>
    </row>
    <row r="63" spans="1:26">
      <c r="A63">
        <v>57</v>
      </c>
      <c r="B63">
        <v>15.179959999999999</v>
      </c>
      <c r="C63">
        <v>23.798359999999999</v>
      </c>
      <c r="D63">
        <v>30.639199999999999</v>
      </c>
      <c r="E63">
        <v>1626.008</v>
      </c>
      <c r="F63">
        <v>253.96799999999999</v>
      </c>
      <c r="G63">
        <v>1174.5840000000001</v>
      </c>
      <c r="H63">
        <v>197.45599999999999</v>
      </c>
      <c r="J63">
        <v>57</v>
      </c>
      <c r="K63">
        <v>15.179959999999999</v>
      </c>
      <c r="L63">
        <v>16.472380000000001</v>
      </c>
      <c r="M63">
        <v>21.207170000000001</v>
      </c>
      <c r="N63">
        <v>1071.1210000000001</v>
      </c>
      <c r="O63">
        <v>92.015000000000001</v>
      </c>
      <c r="P63">
        <v>833.87900000000002</v>
      </c>
      <c r="Q63">
        <v>145.227</v>
      </c>
      <c r="S63">
        <v>57</v>
      </c>
      <c r="T63">
        <v>15.179959999999999</v>
      </c>
      <c r="U63">
        <v>18.72447</v>
      </c>
      <c r="V63">
        <v>24.1066</v>
      </c>
      <c r="W63">
        <v>1015.804</v>
      </c>
      <c r="X63">
        <v>34.92</v>
      </c>
      <c r="Y63">
        <v>830.01499999999999</v>
      </c>
      <c r="Z63">
        <v>150.869</v>
      </c>
    </row>
    <row r="64" spans="1:26">
      <c r="A64">
        <v>58</v>
      </c>
      <c r="B64">
        <v>15.179959999999999</v>
      </c>
      <c r="C64">
        <v>21.61243</v>
      </c>
      <c r="D64">
        <v>27.824919999999999</v>
      </c>
      <c r="E64">
        <v>1477.162</v>
      </c>
      <c r="F64">
        <v>217.09</v>
      </c>
      <c r="G64">
        <v>1076.8019999999999</v>
      </c>
      <c r="H64">
        <v>183.27</v>
      </c>
      <c r="J64">
        <v>58</v>
      </c>
      <c r="K64">
        <v>15.179959999999999</v>
      </c>
      <c r="L64">
        <v>14.764570000000001</v>
      </c>
      <c r="M64">
        <v>19.008469999999999</v>
      </c>
      <c r="N64">
        <v>950.91499999999996</v>
      </c>
      <c r="O64">
        <v>76.930999999999997</v>
      </c>
      <c r="P64">
        <v>740.17</v>
      </c>
      <c r="Q64">
        <v>133.81399999999999</v>
      </c>
      <c r="S64">
        <v>58</v>
      </c>
      <c r="T64">
        <v>15.179959999999999</v>
      </c>
      <c r="U64">
        <v>16.847819999999999</v>
      </c>
      <c r="V64">
        <v>21.690529999999999</v>
      </c>
      <c r="W64">
        <v>910.63800000000003</v>
      </c>
      <c r="X64">
        <v>28.234000000000002</v>
      </c>
      <c r="Y64">
        <v>744.05799999999999</v>
      </c>
      <c r="Z64">
        <v>138.345</v>
      </c>
    </row>
    <row r="65" spans="1:26">
      <c r="A65">
        <v>59</v>
      </c>
      <c r="B65">
        <v>15.179959999999999</v>
      </c>
      <c r="C65">
        <v>19.65268</v>
      </c>
      <c r="D65">
        <v>25.301839999999999</v>
      </c>
      <c r="E65">
        <v>1344.2190000000001</v>
      </c>
      <c r="F65">
        <v>185.904</v>
      </c>
      <c r="G65">
        <v>988.26300000000003</v>
      </c>
      <c r="H65">
        <v>170.05099999999999</v>
      </c>
      <c r="J65">
        <v>59</v>
      </c>
      <c r="K65">
        <v>15.179959999999999</v>
      </c>
      <c r="L65">
        <v>13.26009</v>
      </c>
      <c r="M65">
        <v>17.071539999999999</v>
      </c>
      <c r="N65">
        <v>845.17899999999997</v>
      </c>
      <c r="O65">
        <v>64.497</v>
      </c>
      <c r="P65">
        <v>657.255</v>
      </c>
      <c r="Q65">
        <v>123.42700000000001</v>
      </c>
      <c r="S65">
        <v>59</v>
      </c>
      <c r="T65">
        <v>15.179959999999999</v>
      </c>
      <c r="U65">
        <v>15.172219999999999</v>
      </c>
      <c r="V65">
        <v>19.533290000000001</v>
      </c>
      <c r="W65">
        <v>817.54</v>
      </c>
      <c r="X65">
        <v>22.875</v>
      </c>
      <c r="Y65">
        <v>667.70100000000002</v>
      </c>
      <c r="Z65">
        <v>126.96299999999999</v>
      </c>
    </row>
    <row r="66" spans="1:26">
      <c r="A66">
        <v>60</v>
      </c>
      <c r="B66">
        <v>0</v>
      </c>
      <c r="C66">
        <v>17.893270000000001</v>
      </c>
      <c r="D66">
        <v>23.03669</v>
      </c>
      <c r="E66">
        <v>1225.0409999999999</v>
      </c>
      <c r="F66">
        <v>159.48400000000001</v>
      </c>
      <c r="G66">
        <v>907.81299999999999</v>
      </c>
      <c r="H66">
        <v>157.745</v>
      </c>
      <c r="J66">
        <v>60</v>
      </c>
      <c r="K66">
        <v>0</v>
      </c>
      <c r="L66">
        <v>11.93253</v>
      </c>
      <c r="M66">
        <v>15.36239</v>
      </c>
      <c r="N66">
        <v>752.10599999999999</v>
      </c>
      <c r="O66">
        <v>54.228000000000002</v>
      </c>
      <c r="P66">
        <v>583.89</v>
      </c>
      <c r="Q66">
        <v>113.98699999999999</v>
      </c>
      <c r="S66">
        <v>60</v>
      </c>
      <c r="T66">
        <v>0</v>
      </c>
      <c r="U66">
        <v>13.680680000000001</v>
      </c>
      <c r="V66">
        <v>17.613029999999998</v>
      </c>
      <c r="W66">
        <v>734.92899999999997</v>
      </c>
      <c r="X66">
        <v>18.608000000000001</v>
      </c>
      <c r="Y66">
        <v>599.74400000000003</v>
      </c>
      <c r="Z66">
        <v>116.577</v>
      </c>
    </row>
    <row r="67" spans="1:26">
      <c r="A67">
        <v>61</v>
      </c>
      <c r="B67">
        <v>0</v>
      </c>
      <c r="C67">
        <v>16.301169999999999</v>
      </c>
      <c r="D67">
        <v>20.98695</v>
      </c>
      <c r="E67">
        <v>1117.356</v>
      </c>
      <c r="F67">
        <v>136.90700000000001</v>
      </c>
      <c r="G67">
        <v>834.21400000000006</v>
      </c>
      <c r="H67">
        <v>146.23599999999999</v>
      </c>
      <c r="J67">
        <v>61</v>
      </c>
      <c r="K67">
        <v>0</v>
      </c>
      <c r="L67">
        <v>10.760870000000001</v>
      </c>
      <c r="M67">
        <v>13.853949999999999</v>
      </c>
      <c r="N67">
        <v>670.16</v>
      </c>
      <c r="O67">
        <v>45.746000000000002</v>
      </c>
      <c r="P67">
        <v>518.98199999999997</v>
      </c>
      <c r="Q67">
        <v>105.432</v>
      </c>
      <c r="S67">
        <v>61</v>
      </c>
      <c r="T67">
        <v>0</v>
      </c>
      <c r="U67">
        <v>12.33268</v>
      </c>
      <c r="V67">
        <v>15.877560000000001</v>
      </c>
      <c r="W67">
        <v>661.33100000000002</v>
      </c>
      <c r="X67">
        <v>15.198</v>
      </c>
      <c r="Y67">
        <v>539.07100000000003</v>
      </c>
      <c r="Z67">
        <v>107.062</v>
      </c>
    </row>
    <row r="68" spans="1:26">
      <c r="A68">
        <v>62</v>
      </c>
      <c r="B68">
        <v>0</v>
      </c>
      <c r="C68">
        <v>14.849550000000001</v>
      </c>
      <c r="D68">
        <v>19.11805</v>
      </c>
      <c r="E68">
        <v>1019.38</v>
      </c>
      <c r="F68">
        <v>117.48699999999999</v>
      </c>
      <c r="G68">
        <v>766.46</v>
      </c>
      <c r="H68">
        <v>135.43199999999999</v>
      </c>
      <c r="J68">
        <v>62</v>
      </c>
      <c r="K68">
        <v>0</v>
      </c>
      <c r="L68">
        <v>9.7208400000000008</v>
      </c>
      <c r="M68">
        <v>12.514989999999999</v>
      </c>
      <c r="N68">
        <v>597.52700000000004</v>
      </c>
      <c r="O68">
        <v>38.691000000000003</v>
      </c>
      <c r="P68">
        <v>461.18799999999999</v>
      </c>
      <c r="Q68">
        <v>97.647999999999996</v>
      </c>
      <c r="S68">
        <v>62</v>
      </c>
      <c r="T68">
        <v>0</v>
      </c>
      <c r="U68">
        <v>11.15085</v>
      </c>
      <c r="V68">
        <v>14.356030000000001</v>
      </c>
      <c r="W68">
        <v>597.28</v>
      </c>
      <c r="X68">
        <v>12.483000000000001</v>
      </c>
      <c r="Y68">
        <v>486.17599999999999</v>
      </c>
      <c r="Z68">
        <v>98.620999999999995</v>
      </c>
    </row>
    <row r="69" spans="1:26">
      <c r="A69">
        <v>63</v>
      </c>
      <c r="B69">
        <v>0</v>
      </c>
      <c r="C69">
        <v>13.524800000000001</v>
      </c>
      <c r="D69">
        <v>17.412510000000001</v>
      </c>
      <c r="E69">
        <v>930.01900000000001</v>
      </c>
      <c r="F69">
        <v>100.782</v>
      </c>
      <c r="G69">
        <v>703.92200000000003</v>
      </c>
      <c r="H69">
        <v>125.315</v>
      </c>
      <c r="J69">
        <v>63</v>
      </c>
      <c r="K69">
        <v>0</v>
      </c>
      <c r="L69">
        <v>8.7960600000000007</v>
      </c>
      <c r="M69">
        <v>11.32438</v>
      </c>
      <c r="N69">
        <v>532.68700000000001</v>
      </c>
      <c r="O69">
        <v>32.807000000000002</v>
      </c>
      <c r="P69">
        <v>409.32799999999997</v>
      </c>
      <c r="Q69">
        <v>90.552999999999997</v>
      </c>
      <c r="S69">
        <v>63</v>
      </c>
      <c r="T69">
        <v>0</v>
      </c>
      <c r="U69">
        <v>10.102919999999999</v>
      </c>
      <c r="V69">
        <v>13.00689</v>
      </c>
      <c r="W69">
        <v>540.35599999999999</v>
      </c>
      <c r="X69">
        <v>10.308999999999999</v>
      </c>
      <c r="Y69">
        <v>439.1</v>
      </c>
      <c r="Z69">
        <v>90.947000000000003</v>
      </c>
    </row>
    <row r="70" spans="1:26">
      <c r="A70">
        <v>64</v>
      </c>
      <c r="B70">
        <v>0</v>
      </c>
      <c r="C70">
        <v>12.31701</v>
      </c>
      <c r="D70">
        <v>15.857530000000001</v>
      </c>
      <c r="E70">
        <v>848.03499999999997</v>
      </c>
      <c r="F70">
        <v>86.423000000000002</v>
      </c>
      <c r="G70">
        <v>645.73199999999997</v>
      </c>
      <c r="H70">
        <v>115.881</v>
      </c>
      <c r="J70">
        <v>64</v>
      </c>
      <c r="K70">
        <v>0</v>
      </c>
      <c r="L70">
        <v>7.9730699999999999</v>
      </c>
      <c r="M70">
        <v>10.26484</v>
      </c>
      <c r="N70">
        <v>474.29500000000002</v>
      </c>
      <c r="O70">
        <v>27.893999999999998</v>
      </c>
      <c r="P70">
        <v>362.32600000000002</v>
      </c>
      <c r="Q70">
        <v>84.075000000000003</v>
      </c>
      <c r="S70">
        <v>64</v>
      </c>
      <c r="T70">
        <v>0</v>
      </c>
      <c r="U70">
        <v>9.1411800000000003</v>
      </c>
      <c r="V70">
        <v>11.768700000000001</v>
      </c>
      <c r="W70">
        <v>488.54599999999999</v>
      </c>
      <c r="X70">
        <v>8.5500000000000007</v>
      </c>
      <c r="Y70">
        <v>396.21199999999999</v>
      </c>
      <c r="Z70">
        <v>83.784999999999997</v>
      </c>
    </row>
    <row r="71" spans="1:26">
      <c r="A71">
        <v>65</v>
      </c>
      <c r="B71">
        <v>0</v>
      </c>
      <c r="C71">
        <v>11.223750000000001</v>
      </c>
      <c r="D71">
        <v>14.45002</v>
      </c>
      <c r="E71">
        <v>769.53899999999999</v>
      </c>
      <c r="F71">
        <v>74.176000000000002</v>
      </c>
      <c r="G71">
        <v>588.19500000000005</v>
      </c>
      <c r="H71">
        <v>107.16800000000001</v>
      </c>
      <c r="J71">
        <v>65</v>
      </c>
      <c r="K71">
        <v>0</v>
      </c>
      <c r="L71">
        <v>7.2363</v>
      </c>
      <c r="M71">
        <v>9.3162900000000004</v>
      </c>
      <c r="N71">
        <v>421.13299999999998</v>
      </c>
      <c r="O71">
        <v>23.76</v>
      </c>
      <c r="P71">
        <v>319.25099999999998</v>
      </c>
      <c r="Q71">
        <v>78.123000000000005</v>
      </c>
      <c r="S71">
        <v>65</v>
      </c>
      <c r="T71">
        <v>0</v>
      </c>
      <c r="U71">
        <v>8.2969200000000001</v>
      </c>
      <c r="V71">
        <v>10.68177</v>
      </c>
      <c r="W71">
        <v>443.33300000000003</v>
      </c>
      <c r="X71">
        <v>7.1619999999999999</v>
      </c>
      <c r="Y71">
        <v>358.70299999999997</v>
      </c>
      <c r="Z71">
        <v>77.468999999999994</v>
      </c>
    </row>
    <row r="72" spans="1:26">
      <c r="A72">
        <v>66</v>
      </c>
      <c r="B72">
        <v>0</v>
      </c>
      <c r="C72">
        <v>10.23211</v>
      </c>
      <c r="D72">
        <v>13.17333</v>
      </c>
      <c r="E72">
        <v>693.83699999999999</v>
      </c>
      <c r="F72">
        <v>63.683999999999997</v>
      </c>
      <c r="G72">
        <v>531.01199999999994</v>
      </c>
      <c r="H72">
        <v>99.14</v>
      </c>
      <c r="J72">
        <v>66</v>
      </c>
      <c r="K72">
        <v>0</v>
      </c>
      <c r="L72">
        <v>6.5753199999999996</v>
      </c>
      <c r="M72">
        <v>8.4653100000000006</v>
      </c>
      <c r="N72">
        <v>372.60899999999998</v>
      </c>
      <c r="O72">
        <v>20.273</v>
      </c>
      <c r="P72">
        <v>279.69900000000001</v>
      </c>
      <c r="Q72">
        <v>72.637</v>
      </c>
      <c r="S72">
        <v>66</v>
      </c>
      <c r="T72">
        <v>0</v>
      </c>
      <c r="U72">
        <v>7.5674099999999997</v>
      </c>
      <c r="V72">
        <v>9.7425700000000006</v>
      </c>
      <c r="W72">
        <v>403.61500000000001</v>
      </c>
      <c r="X72">
        <v>6.0590000000000002</v>
      </c>
      <c r="Y72">
        <v>325.66000000000003</v>
      </c>
      <c r="Z72">
        <v>71.896000000000001</v>
      </c>
    </row>
    <row r="73" spans="1:26">
      <c r="A73">
        <v>67</v>
      </c>
      <c r="B73">
        <v>0</v>
      </c>
      <c r="C73">
        <v>9.3360199999999995</v>
      </c>
      <c r="D73">
        <v>12.01966</v>
      </c>
      <c r="E73">
        <v>622.91700000000003</v>
      </c>
      <c r="F73">
        <v>54.738</v>
      </c>
      <c r="G73">
        <v>476.392</v>
      </c>
      <c r="H73">
        <v>91.786000000000001</v>
      </c>
      <c r="J73">
        <v>67</v>
      </c>
      <c r="K73">
        <v>0</v>
      </c>
      <c r="L73">
        <v>5.9826800000000002</v>
      </c>
      <c r="M73">
        <v>7.7023299999999999</v>
      </c>
      <c r="N73">
        <v>328.53199999999998</v>
      </c>
      <c r="O73">
        <v>17.332000000000001</v>
      </c>
      <c r="P73">
        <v>243.614</v>
      </c>
      <c r="Q73">
        <v>67.585999999999999</v>
      </c>
      <c r="S73">
        <v>67</v>
      </c>
      <c r="T73">
        <v>0</v>
      </c>
      <c r="U73">
        <v>6.9115799999999998</v>
      </c>
      <c r="V73">
        <v>8.8982299999999999</v>
      </c>
      <c r="W73">
        <v>367.14100000000002</v>
      </c>
      <c r="X73">
        <v>5.1630000000000003</v>
      </c>
      <c r="Y73">
        <v>295.26</v>
      </c>
      <c r="Z73">
        <v>66.718999999999994</v>
      </c>
    </row>
    <row r="74" spans="1:26">
      <c r="A74">
        <v>68</v>
      </c>
      <c r="B74">
        <v>0</v>
      </c>
      <c r="C74">
        <v>8.52881</v>
      </c>
      <c r="D74">
        <v>10.980409999999999</v>
      </c>
      <c r="E74">
        <v>557.42200000000003</v>
      </c>
      <c r="F74">
        <v>47.131999999999998</v>
      </c>
      <c r="G74">
        <v>425.21699999999998</v>
      </c>
      <c r="H74">
        <v>85.072999999999993</v>
      </c>
      <c r="J74">
        <v>68</v>
      </c>
      <c r="K74">
        <v>0</v>
      </c>
      <c r="L74">
        <v>5.4509299999999996</v>
      </c>
      <c r="M74">
        <v>7.0177399999999999</v>
      </c>
      <c r="N74">
        <v>288.77100000000002</v>
      </c>
      <c r="O74">
        <v>14.847</v>
      </c>
      <c r="P74">
        <v>210.99</v>
      </c>
      <c r="Q74">
        <v>62.933999999999997</v>
      </c>
      <c r="S74">
        <v>68</v>
      </c>
      <c r="T74">
        <v>0</v>
      </c>
      <c r="U74">
        <v>6.3008199999999999</v>
      </c>
      <c r="V74">
        <v>8.11191</v>
      </c>
      <c r="W74">
        <v>332.91500000000002</v>
      </c>
      <c r="X74">
        <v>4.423</v>
      </c>
      <c r="Y74">
        <v>266.714</v>
      </c>
      <c r="Z74">
        <v>61.777000000000001</v>
      </c>
    </row>
    <row r="75" spans="1:26">
      <c r="A75">
        <v>69</v>
      </c>
      <c r="B75">
        <v>0</v>
      </c>
      <c r="C75">
        <v>7.8021799999999999</v>
      </c>
      <c r="D75">
        <v>10.04491</v>
      </c>
      <c r="E75">
        <v>497.58199999999999</v>
      </c>
      <c r="F75">
        <v>40.667999999999999</v>
      </c>
      <c r="G75">
        <v>377.96100000000001</v>
      </c>
      <c r="H75">
        <v>78.953999999999994</v>
      </c>
      <c r="J75">
        <v>69</v>
      </c>
      <c r="K75">
        <v>0</v>
      </c>
      <c r="L75">
        <v>4.9750399999999999</v>
      </c>
      <c r="M75">
        <v>6.4050500000000001</v>
      </c>
      <c r="N75">
        <v>253.31299999999999</v>
      </c>
      <c r="O75">
        <v>12.754</v>
      </c>
      <c r="P75">
        <v>181.893</v>
      </c>
      <c r="Q75">
        <v>58.667000000000002</v>
      </c>
      <c r="S75">
        <v>69</v>
      </c>
      <c r="T75">
        <v>0</v>
      </c>
      <c r="U75">
        <v>5.7425800000000002</v>
      </c>
      <c r="V75">
        <v>7.3932200000000003</v>
      </c>
      <c r="W75">
        <v>301.65100000000001</v>
      </c>
      <c r="X75">
        <v>3.819</v>
      </c>
      <c r="Y75">
        <v>240.61</v>
      </c>
      <c r="Z75">
        <v>57.222000000000001</v>
      </c>
    </row>
    <row r="76" spans="1:26">
      <c r="A76">
        <v>70</v>
      </c>
      <c r="B76">
        <v>0</v>
      </c>
      <c r="C76">
        <v>7.1477700000000004</v>
      </c>
      <c r="D76">
        <v>9.2023899999999994</v>
      </c>
      <c r="E76">
        <v>443.35399999999998</v>
      </c>
      <c r="F76">
        <v>35.167000000000002</v>
      </c>
      <c r="G76">
        <v>334.81099999999998</v>
      </c>
      <c r="H76">
        <v>73.376000000000005</v>
      </c>
      <c r="J76">
        <v>70</v>
      </c>
      <c r="K76">
        <v>0</v>
      </c>
      <c r="L76">
        <v>4.54901</v>
      </c>
      <c r="M76">
        <v>5.85656</v>
      </c>
      <c r="N76">
        <v>221.97800000000001</v>
      </c>
      <c r="O76">
        <v>10.987</v>
      </c>
      <c r="P76">
        <v>156.23500000000001</v>
      </c>
      <c r="Q76">
        <v>54.756</v>
      </c>
      <c r="S76">
        <v>70</v>
      </c>
      <c r="T76">
        <v>0</v>
      </c>
      <c r="U76">
        <v>5.2528300000000003</v>
      </c>
      <c r="V76">
        <v>6.7626900000000001</v>
      </c>
      <c r="W76">
        <v>273.93099999999998</v>
      </c>
      <c r="X76">
        <v>3.3290000000000002</v>
      </c>
      <c r="Y76">
        <v>217.41499999999999</v>
      </c>
      <c r="Z76">
        <v>53.186999999999998</v>
      </c>
    </row>
    <row r="77" spans="1:26">
      <c r="A77">
        <v>71</v>
      </c>
      <c r="B77">
        <v>0</v>
      </c>
      <c r="C77">
        <v>6.5577899999999998</v>
      </c>
      <c r="D77">
        <v>8.4428199999999993</v>
      </c>
      <c r="E77">
        <v>394.52199999999999</v>
      </c>
      <c r="F77">
        <v>30.48</v>
      </c>
      <c r="G77">
        <v>295.75400000000002</v>
      </c>
      <c r="H77">
        <v>68.287999999999997</v>
      </c>
      <c r="J77">
        <v>71</v>
      </c>
      <c r="K77">
        <v>0</v>
      </c>
      <c r="L77">
        <v>4.1670199999999999</v>
      </c>
      <c r="M77">
        <v>5.3647799999999997</v>
      </c>
      <c r="N77">
        <v>194.48699999999999</v>
      </c>
      <c r="O77">
        <v>9.4930000000000003</v>
      </c>
      <c r="P77">
        <v>133.82300000000001</v>
      </c>
      <c r="Q77">
        <v>51.171999999999997</v>
      </c>
      <c r="S77">
        <v>71</v>
      </c>
      <c r="T77">
        <v>0</v>
      </c>
      <c r="U77">
        <v>4.8273700000000002</v>
      </c>
      <c r="V77">
        <v>6.2149299999999998</v>
      </c>
      <c r="W77">
        <v>249.38300000000001</v>
      </c>
      <c r="X77">
        <v>2.9319999999999999</v>
      </c>
      <c r="Y77">
        <v>196.828</v>
      </c>
      <c r="Z77">
        <v>49.622999999999998</v>
      </c>
    </row>
    <row r="78" spans="1:26">
      <c r="A78">
        <v>72</v>
      </c>
      <c r="B78">
        <v>0</v>
      </c>
      <c r="C78">
        <v>6.0249499999999996</v>
      </c>
      <c r="D78">
        <v>7.7568200000000003</v>
      </c>
      <c r="E78">
        <v>350.75799999999998</v>
      </c>
      <c r="F78">
        <v>26.474</v>
      </c>
      <c r="G78">
        <v>260.64400000000001</v>
      </c>
      <c r="H78">
        <v>63.639000000000003</v>
      </c>
      <c r="J78">
        <v>72</v>
      </c>
      <c r="K78">
        <v>0</v>
      </c>
      <c r="L78">
        <v>3.8239100000000001</v>
      </c>
      <c r="M78">
        <v>4.9230499999999999</v>
      </c>
      <c r="N78">
        <v>170.50399999999999</v>
      </c>
      <c r="O78">
        <v>8.2249999999999996</v>
      </c>
      <c r="P78">
        <v>114.395</v>
      </c>
      <c r="Q78">
        <v>47.884</v>
      </c>
      <c r="S78">
        <v>72</v>
      </c>
      <c r="T78">
        <v>0</v>
      </c>
      <c r="U78">
        <v>4.4521100000000002</v>
      </c>
      <c r="V78">
        <v>5.7318100000000003</v>
      </c>
      <c r="W78">
        <v>227.35</v>
      </c>
      <c r="X78">
        <v>2.6030000000000002</v>
      </c>
      <c r="Y78">
        <v>178.33099999999999</v>
      </c>
      <c r="Z78">
        <v>46.417000000000002</v>
      </c>
    </row>
    <row r="79" spans="1:26">
      <c r="A79">
        <v>73</v>
      </c>
      <c r="B79">
        <v>0</v>
      </c>
      <c r="C79">
        <v>5.5426200000000003</v>
      </c>
      <c r="D79">
        <v>7.13584</v>
      </c>
      <c r="E79">
        <v>311.67899999999997</v>
      </c>
      <c r="F79">
        <v>23.042000000000002</v>
      </c>
      <c r="G79">
        <v>229.251</v>
      </c>
      <c r="H79">
        <v>59.384999999999998</v>
      </c>
      <c r="J79">
        <v>73</v>
      </c>
      <c r="K79">
        <v>0</v>
      </c>
      <c r="L79">
        <v>3.5152700000000001</v>
      </c>
      <c r="M79">
        <v>4.52569</v>
      </c>
      <c r="N79">
        <v>149.75200000000001</v>
      </c>
      <c r="O79">
        <v>7.1470000000000002</v>
      </c>
      <c r="P79">
        <v>97.739000000000004</v>
      </c>
      <c r="Q79">
        <v>44.866</v>
      </c>
      <c r="S79">
        <v>73</v>
      </c>
      <c r="T79">
        <v>0</v>
      </c>
      <c r="U79">
        <v>4.1139700000000001</v>
      </c>
      <c r="V79">
        <v>5.2964799999999999</v>
      </c>
      <c r="W79">
        <v>207.089</v>
      </c>
      <c r="X79">
        <v>2.3250000000000002</v>
      </c>
      <c r="Y79">
        <v>161.34200000000001</v>
      </c>
      <c r="Z79">
        <v>43.421999999999997</v>
      </c>
    </row>
    <row r="80" spans="1:26">
      <c r="A80">
        <v>74</v>
      </c>
      <c r="B80">
        <v>0</v>
      </c>
      <c r="C80">
        <v>5.1050300000000002</v>
      </c>
      <c r="D80">
        <v>6.57247</v>
      </c>
      <c r="E80">
        <v>276.89</v>
      </c>
      <c r="F80">
        <v>20.093</v>
      </c>
      <c r="G80">
        <v>201.31299999999999</v>
      </c>
      <c r="H80">
        <v>55.484000000000002</v>
      </c>
      <c r="J80">
        <v>74</v>
      </c>
      <c r="K80">
        <v>0</v>
      </c>
      <c r="L80">
        <v>3.2355399999999999</v>
      </c>
      <c r="M80">
        <v>4.1655600000000002</v>
      </c>
      <c r="N80">
        <v>131.72300000000001</v>
      </c>
      <c r="O80">
        <v>6.2220000000000004</v>
      </c>
      <c r="P80">
        <v>83.421000000000006</v>
      </c>
      <c r="Q80">
        <v>42.079000000000001</v>
      </c>
      <c r="S80">
        <v>74</v>
      </c>
      <c r="T80">
        <v>0</v>
      </c>
      <c r="U80">
        <v>3.7858700000000001</v>
      </c>
      <c r="V80">
        <v>4.8740699999999997</v>
      </c>
      <c r="W80">
        <v>187.703</v>
      </c>
      <c r="X80">
        <v>2.08</v>
      </c>
      <c r="Y80">
        <v>145.18100000000001</v>
      </c>
      <c r="Z80">
        <v>40.441000000000003</v>
      </c>
    </row>
    <row r="81" spans="1:26">
      <c r="A81">
        <v>75</v>
      </c>
      <c r="B81">
        <v>0</v>
      </c>
      <c r="C81">
        <v>4.7072599999999998</v>
      </c>
      <c r="D81">
        <v>6.0603699999999998</v>
      </c>
      <c r="E81">
        <v>246.00200000000001</v>
      </c>
      <c r="F81">
        <v>17.552</v>
      </c>
      <c r="G81">
        <v>176.547</v>
      </c>
      <c r="H81">
        <v>51.902999999999999</v>
      </c>
      <c r="J81">
        <v>75</v>
      </c>
      <c r="K81">
        <v>0</v>
      </c>
      <c r="L81">
        <v>2.9813299999999998</v>
      </c>
      <c r="M81">
        <v>3.8382800000000001</v>
      </c>
      <c r="N81">
        <v>116.08199999999999</v>
      </c>
      <c r="O81">
        <v>5.4269999999999996</v>
      </c>
      <c r="P81">
        <v>71.152000000000001</v>
      </c>
      <c r="Q81">
        <v>39.503</v>
      </c>
      <c r="S81">
        <v>75</v>
      </c>
      <c r="T81">
        <v>0</v>
      </c>
      <c r="U81">
        <v>3.4742000000000002</v>
      </c>
      <c r="V81">
        <v>4.4728199999999996</v>
      </c>
      <c r="W81">
        <v>169.83</v>
      </c>
      <c r="X81">
        <v>1.867</v>
      </c>
      <c r="Y81">
        <v>130.34700000000001</v>
      </c>
      <c r="Z81">
        <v>37.616</v>
      </c>
    </row>
    <row r="82" spans="1:26">
      <c r="A82">
        <v>76</v>
      </c>
      <c r="B82">
        <v>0</v>
      </c>
      <c r="C82">
        <v>4.3450499999999996</v>
      </c>
      <c r="D82">
        <v>5.5940399999999997</v>
      </c>
      <c r="E82">
        <v>218.63800000000001</v>
      </c>
      <c r="F82">
        <v>15.356999999999999</v>
      </c>
      <c r="G82">
        <v>154.66999999999999</v>
      </c>
      <c r="H82">
        <v>48.61</v>
      </c>
      <c r="J82">
        <v>76</v>
      </c>
      <c r="K82">
        <v>0</v>
      </c>
      <c r="L82">
        <v>2.7495599999999998</v>
      </c>
      <c r="M82">
        <v>3.5398900000000002</v>
      </c>
      <c r="N82">
        <v>102.514</v>
      </c>
      <c r="O82">
        <v>4.7389999999999999</v>
      </c>
      <c r="P82">
        <v>60.661999999999999</v>
      </c>
      <c r="Q82">
        <v>37.113</v>
      </c>
      <c r="S82">
        <v>76</v>
      </c>
      <c r="T82">
        <v>0</v>
      </c>
      <c r="U82">
        <v>3.1952799999999999</v>
      </c>
      <c r="V82">
        <v>4.1137300000000003</v>
      </c>
      <c r="W82">
        <v>154.02600000000001</v>
      </c>
      <c r="X82">
        <v>1.6870000000000001</v>
      </c>
      <c r="Y82">
        <v>117.252</v>
      </c>
      <c r="Z82">
        <v>35.087000000000003</v>
      </c>
    </row>
    <row r="83" spans="1:26">
      <c r="A83">
        <v>77</v>
      </c>
      <c r="B83">
        <v>0</v>
      </c>
      <c r="C83">
        <v>4.0146899999999999</v>
      </c>
      <c r="D83">
        <v>5.1687099999999999</v>
      </c>
      <c r="E83">
        <v>194.44</v>
      </c>
      <c r="F83">
        <v>13.458</v>
      </c>
      <c r="G83">
        <v>135.404</v>
      </c>
      <c r="H83">
        <v>45.579000000000001</v>
      </c>
      <c r="J83">
        <v>77</v>
      </c>
      <c r="K83">
        <v>0</v>
      </c>
      <c r="L83">
        <v>2.53735</v>
      </c>
      <c r="M83">
        <v>3.26668</v>
      </c>
      <c r="N83">
        <v>90.731999999999999</v>
      </c>
      <c r="O83">
        <v>4.1429999999999998</v>
      </c>
      <c r="P83">
        <v>51.701000000000001</v>
      </c>
      <c r="Q83">
        <v>34.887999999999998</v>
      </c>
      <c r="S83">
        <v>77</v>
      </c>
      <c r="T83">
        <v>0</v>
      </c>
      <c r="U83">
        <v>2.9506399999999999</v>
      </c>
      <c r="V83">
        <v>3.7987700000000002</v>
      </c>
      <c r="W83">
        <v>140.15199999999999</v>
      </c>
      <c r="X83">
        <v>1.534</v>
      </c>
      <c r="Y83">
        <v>105.768</v>
      </c>
      <c r="Z83">
        <v>32.848999999999997</v>
      </c>
    </row>
    <row r="84" spans="1:26">
      <c r="A84">
        <v>78</v>
      </c>
      <c r="B84">
        <v>0</v>
      </c>
      <c r="C84">
        <v>3.71292</v>
      </c>
      <c r="D84">
        <v>4.7801999999999998</v>
      </c>
      <c r="E84">
        <v>173.072</v>
      </c>
      <c r="F84">
        <v>11.811</v>
      </c>
      <c r="G84">
        <v>118.47799999999999</v>
      </c>
      <c r="H84">
        <v>42.783000000000001</v>
      </c>
      <c r="J84">
        <v>78</v>
      </c>
      <c r="K84">
        <v>0</v>
      </c>
      <c r="L84">
        <v>2.34232</v>
      </c>
      <c r="M84">
        <v>3.01559</v>
      </c>
      <c r="N84">
        <v>80.488</v>
      </c>
      <c r="O84">
        <v>3.6230000000000002</v>
      </c>
      <c r="P84">
        <v>44.054000000000002</v>
      </c>
      <c r="Q84">
        <v>32.811</v>
      </c>
      <c r="S84">
        <v>78</v>
      </c>
      <c r="T84">
        <v>0</v>
      </c>
      <c r="U84">
        <v>2.7339799999999999</v>
      </c>
      <c r="V84">
        <v>3.5198299999999998</v>
      </c>
      <c r="W84">
        <v>127.842</v>
      </c>
      <c r="X84">
        <v>1.4039999999999999</v>
      </c>
      <c r="Y84">
        <v>95.597999999999999</v>
      </c>
      <c r="Z84">
        <v>30.84</v>
      </c>
    </row>
    <row r="85" spans="1:26">
      <c r="A85">
        <v>79</v>
      </c>
      <c r="B85">
        <v>0</v>
      </c>
      <c r="C85">
        <v>3.4367399999999999</v>
      </c>
      <c r="D85">
        <v>4.4246299999999996</v>
      </c>
      <c r="E85">
        <v>154.21199999999999</v>
      </c>
      <c r="F85">
        <v>10.379</v>
      </c>
      <c r="G85">
        <v>103.63500000000001</v>
      </c>
      <c r="H85">
        <v>40.198</v>
      </c>
      <c r="J85">
        <v>79</v>
      </c>
      <c r="K85">
        <v>0</v>
      </c>
      <c r="L85">
        <v>2.1626099999999999</v>
      </c>
      <c r="M85">
        <v>2.78423</v>
      </c>
      <c r="N85">
        <v>71.555000000000007</v>
      </c>
      <c r="O85">
        <v>3.17</v>
      </c>
      <c r="P85">
        <v>37.515000000000001</v>
      </c>
      <c r="Q85">
        <v>30.87</v>
      </c>
      <c r="S85">
        <v>79</v>
      </c>
      <c r="T85">
        <v>0</v>
      </c>
      <c r="U85">
        <v>2.5391300000000001</v>
      </c>
      <c r="V85">
        <v>3.26898</v>
      </c>
      <c r="W85">
        <v>116.8</v>
      </c>
      <c r="X85">
        <v>1.2889999999999999</v>
      </c>
      <c r="Y85">
        <v>86.503</v>
      </c>
      <c r="Z85">
        <v>29.007999999999999</v>
      </c>
    </row>
    <row r="86" spans="1:26">
      <c r="A86">
        <v>80</v>
      </c>
      <c r="B86">
        <v>0</v>
      </c>
      <c r="C86">
        <v>3.1833</v>
      </c>
      <c r="D86">
        <v>4.0983400000000003</v>
      </c>
      <c r="E86">
        <v>137.56</v>
      </c>
      <c r="F86">
        <v>9.1310000000000002</v>
      </c>
      <c r="G86">
        <v>90.629000000000005</v>
      </c>
      <c r="H86">
        <v>37.799999999999997</v>
      </c>
      <c r="J86">
        <v>80</v>
      </c>
      <c r="K86">
        <v>0</v>
      </c>
      <c r="L86">
        <v>1.99722</v>
      </c>
      <c r="M86">
        <v>2.5712999999999999</v>
      </c>
      <c r="N86">
        <v>63.793999999999997</v>
      </c>
      <c r="O86">
        <v>2.774</v>
      </c>
      <c r="P86">
        <v>31.959</v>
      </c>
      <c r="Q86">
        <v>29.061</v>
      </c>
      <c r="S86">
        <v>80</v>
      </c>
      <c r="T86">
        <v>0</v>
      </c>
      <c r="U86">
        <v>2.36206</v>
      </c>
      <c r="V86">
        <v>3.0409999999999999</v>
      </c>
      <c r="W86">
        <v>106.84</v>
      </c>
      <c r="X86">
        <v>1.1890000000000001</v>
      </c>
      <c r="Y86">
        <v>78.33</v>
      </c>
      <c r="Z86">
        <v>27.321999999999999</v>
      </c>
    </row>
    <row r="87" spans="1:26">
      <c r="A87">
        <v>81</v>
      </c>
      <c r="B87">
        <v>0</v>
      </c>
      <c r="C87">
        <v>2.94983</v>
      </c>
      <c r="D87">
        <v>3.7977599999999998</v>
      </c>
      <c r="E87">
        <v>122.834</v>
      </c>
      <c r="F87">
        <v>8.0380000000000003</v>
      </c>
      <c r="G87">
        <v>79.230999999999995</v>
      </c>
      <c r="H87">
        <v>35.566000000000003</v>
      </c>
      <c r="J87">
        <v>81</v>
      </c>
      <c r="K87">
        <v>0</v>
      </c>
      <c r="L87">
        <v>1.8451900000000001</v>
      </c>
      <c r="M87">
        <v>2.3755600000000001</v>
      </c>
      <c r="N87">
        <v>57.058999999999997</v>
      </c>
      <c r="O87">
        <v>2.4289999999999998</v>
      </c>
      <c r="P87">
        <v>27.248999999999999</v>
      </c>
      <c r="Q87">
        <v>27.382000000000001</v>
      </c>
      <c r="S87">
        <v>81</v>
      </c>
      <c r="T87">
        <v>0</v>
      </c>
      <c r="U87">
        <v>2.1999300000000002</v>
      </c>
      <c r="V87">
        <v>2.8322799999999999</v>
      </c>
      <c r="W87">
        <v>97.819000000000003</v>
      </c>
      <c r="X87">
        <v>1.099</v>
      </c>
      <c r="Y87">
        <v>70.959000000000003</v>
      </c>
      <c r="Z87">
        <v>25.760999999999999</v>
      </c>
    </row>
    <row r="88" spans="1:26">
      <c r="A88">
        <v>82</v>
      </c>
      <c r="B88">
        <v>0</v>
      </c>
      <c r="C88">
        <v>2.7338499999999999</v>
      </c>
      <c r="D88">
        <v>3.5196900000000002</v>
      </c>
      <c r="E88">
        <v>109.788</v>
      </c>
      <c r="F88">
        <v>7.0759999999999996</v>
      </c>
      <c r="G88">
        <v>69.236999999999995</v>
      </c>
      <c r="H88">
        <v>33.473999999999997</v>
      </c>
      <c r="J88">
        <v>82</v>
      </c>
      <c r="K88">
        <v>0</v>
      </c>
      <c r="L88">
        <v>1.7059599999999999</v>
      </c>
      <c r="M88">
        <v>2.1963200000000001</v>
      </c>
      <c r="N88">
        <v>51.231999999999999</v>
      </c>
      <c r="O88">
        <v>2.129</v>
      </c>
      <c r="P88">
        <v>23.271000000000001</v>
      </c>
      <c r="Q88">
        <v>25.832000000000001</v>
      </c>
      <c r="S88">
        <v>82</v>
      </c>
      <c r="T88">
        <v>0</v>
      </c>
      <c r="U88">
        <v>2.0512600000000001</v>
      </c>
      <c r="V88">
        <v>2.6408700000000001</v>
      </c>
      <c r="W88">
        <v>89.653000000000006</v>
      </c>
      <c r="X88">
        <v>1.0189999999999999</v>
      </c>
      <c r="Y88">
        <v>64.319999999999993</v>
      </c>
      <c r="Z88">
        <v>24.315000000000001</v>
      </c>
    </row>
    <row r="89" spans="1:26">
      <c r="A89">
        <v>83</v>
      </c>
      <c r="B89">
        <v>0</v>
      </c>
      <c r="C89">
        <v>2.5333399999999999</v>
      </c>
      <c r="D89">
        <v>3.2615500000000002</v>
      </c>
      <c r="E89">
        <v>98.21</v>
      </c>
      <c r="F89">
        <v>6.2279999999999998</v>
      </c>
      <c r="G89">
        <v>60.470999999999997</v>
      </c>
      <c r="H89">
        <v>31.51</v>
      </c>
      <c r="J89">
        <v>83</v>
      </c>
      <c r="K89">
        <v>0</v>
      </c>
      <c r="L89">
        <v>1.57988</v>
      </c>
      <c r="M89">
        <v>2.0339900000000002</v>
      </c>
      <c r="N89">
        <v>46.228000000000002</v>
      </c>
      <c r="O89">
        <v>1.871</v>
      </c>
      <c r="P89">
        <v>19.934000000000001</v>
      </c>
      <c r="Q89">
        <v>24.422999999999998</v>
      </c>
      <c r="S89">
        <v>83</v>
      </c>
      <c r="T89">
        <v>0</v>
      </c>
      <c r="U89">
        <v>1.9142699999999999</v>
      </c>
      <c r="V89">
        <v>2.4645100000000002</v>
      </c>
      <c r="W89">
        <v>82.225999999999999</v>
      </c>
      <c r="X89">
        <v>0.94699999999999995</v>
      </c>
      <c r="Y89">
        <v>58.316000000000003</v>
      </c>
      <c r="Z89">
        <v>22.963000000000001</v>
      </c>
    </row>
    <row r="90" spans="1:26">
      <c r="A90">
        <v>84</v>
      </c>
      <c r="B90">
        <v>0</v>
      </c>
      <c r="C90">
        <v>2.3468100000000001</v>
      </c>
      <c r="D90">
        <v>3.0213999999999999</v>
      </c>
      <c r="E90">
        <v>87.923000000000002</v>
      </c>
      <c r="F90">
        <v>5.4790000000000001</v>
      </c>
      <c r="G90">
        <v>52.78</v>
      </c>
      <c r="H90">
        <v>29.664000000000001</v>
      </c>
      <c r="J90">
        <v>84</v>
      </c>
      <c r="K90">
        <v>0</v>
      </c>
      <c r="L90">
        <v>1.46872</v>
      </c>
      <c r="M90">
        <v>1.8908799999999999</v>
      </c>
      <c r="N90">
        <v>41.981000000000002</v>
      </c>
      <c r="O90">
        <v>1.655</v>
      </c>
      <c r="P90">
        <v>17.164000000000001</v>
      </c>
      <c r="Q90">
        <v>23.163</v>
      </c>
      <c r="S90">
        <v>84</v>
      </c>
      <c r="T90">
        <v>0</v>
      </c>
      <c r="U90">
        <v>1.78589</v>
      </c>
      <c r="V90">
        <v>2.29922</v>
      </c>
      <c r="W90">
        <v>75.394000000000005</v>
      </c>
      <c r="X90">
        <v>0.88</v>
      </c>
      <c r="Y90">
        <v>52.838999999999999</v>
      </c>
      <c r="Z90">
        <v>21.675000000000001</v>
      </c>
    </row>
    <row r="91" spans="1:26">
      <c r="A91">
        <v>85</v>
      </c>
      <c r="B91">
        <v>0</v>
      </c>
      <c r="C91">
        <v>2.1730900000000002</v>
      </c>
      <c r="D91">
        <v>2.7977500000000002</v>
      </c>
      <c r="E91">
        <v>78.777000000000001</v>
      </c>
      <c r="F91">
        <v>4.8159999999999998</v>
      </c>
      <c r="G91">
        <v>46.034999999999997</v>
      </c>
      <c r="H91">
        <v>27.925999999999998</v>
      </c>
      <c r="J91">
        <v>85</v>
      </c>
      <c r="K91">
        <v>0</v>
      </c>
      <c r="L91">
        <v>1.37005</v>
      </c>
      <c r="M91">
        <v>1.76386</v>
      </c>
      <c r="N91">
        <v>38.354999999999997</v>
      </c>
      <c r="O91">
        <v>1.472</v>
      </c>
      <c r="P91">
        <v>14.861000000000001</v>
      </c>
      <c r="Q91">
        <v>22.021999999999998</v>
      </c>
      <c r="S91">
        <v>85</v>
      </c>
      <c r="T91">
        <v>0</v>
      </c>
      <c r="U91">
        <v>1.6638500000000001</v>
      </c>
      <c r="V91">
        <v>2.1421000000000001</v>
      </c>
      <c r="W91">
        <v>69.094999999999999</v>
      </c>
      <c r="X91">
        <v>0.81899999999999995</v>
      </c>
      <c r="Y91">
        <v>47.834000000000003</v>
      </c>
      <c r="Z91">
        <v>20.443000000000001</v>
      </c>
    </row>
    <row r="92" spans="1:26">
      <c r="A92">
        <v>86</v>
      </c>
      <c r="B92">
        <v>0</v>
      </c>
      <c r="C92">
        <v>2.0111400000000001</v>
      </c>
      <c r="D92">
        <v>2.5892400000000002</v>
      </c>
      <c r="E92">
        <v>70.641999999999996</v>
      </c>
      <c r="F92">
        <v>4.2290000000000001</v>
      </c>
      <c r="G92">
        <v>40.121000000000002</v>
      </c>
      <c r="H92">
        <v>26.292000000000002</v>
      </c>
      <c r="J92">
        <v>86</v>
      </c>
      <c r="K92">
        <v>0</v>
      </c>
      <c r="L92">
        <v>1.28122</v>
      </c>
      <c r="M92">
        <v>1.6495</v>
      </c>
      <c r="N92">
        <v>35.223999999999997</v>
      </c>
      <c r="O92">
        <v>1.3149999999999999</v>
      </c>
      <c r="P92">
        <v>12.936999999999999</v>
      </c>
      <c r="Q92">
        <v>20.972999999999999</v>
      </c>
      <c r="S92">
        <v>86</v>
      </c>
      <c r="T92">
        <v>0</v>
      </c>
      <c r="U92">
        <v>1.5508200000000001</v>
      </c>
      <c r="V92">
        <v>1.99658</v>
      </c>
      <c r="W92">
        <v>63.41</v>
      </c>
      <c r="X92">
        <v>0.76200000000000001</v>
      </c>
      <c r="Y92">
        <v>43.347000000000001</v>
      </c>
      <c r="Z92">
        <v>19.300999999999998</v>
      </c>
    </row>
    <row r="93" spans="1:26">
      <c r="A93">
        <v>87</v>
      </c>
      <c r="B93">
        <v>0</v>
      </c>
      <c r="C93">
        <v>1.8605499999999999</v>
      </c>
      <c r="D93">
        <v>2.3953700000000002</v>
      </c>
      <c r="E93">
        <v>63.429000000000002</v>
      </c>
      <c r="F93">
        <v>3.7109999999999999</v>
      </c>
      <c r="G93">
        <v>34.954000000000001</v>
      </c>
      <c r="H93">
        <v>24.763999999999999</v>
      </c>
      <c r="J93">
        <v>87</v>
      </c>
      <c r="K93">
        <v>0</v>
      </c>
      <c r="L93">
        <v>1.20076</v>
      </c>
      <c r="M93">
        <v>1.5459099999999999</v>
      </c>
      <c r="N93">
        <v>32.515999999999998</v>
      </c>
      <c r="O93">
        <v>1.179</v>
      </c>
      <c r="P93">
        <v>11.336</v>
      </c>
      <c r="Q93">
        <v>20.001999999999999</v>
      </c>
      <c r="S93">
        <v>87</v>
      </c>
      <c r="T93">
        <v>0</v>
      </c>
      <c r="U93">
        <v>1.45044</v>
      </c>
      <c r="V93">
        <v>1.8673599999999999</v>
      </c>
      <c r="W93">
        <v>58.38</v>
      </c>
      <c r="X93">
        <v>0.71199999999999997</v>
      </c>
      <c r="Y93">
        <v>39.392000000000003</v>
      </c>
      <c r="Z93">
        <v>18.276</v>
      </c>
    </row>
    <row r="94" spans="1:26">
      <c r="A94">
        <v>88</v>
      </c>
      <c r="B94">
        <v>0</v>
      </c>
      <c r="C94">
        <v>1.7236</v>
      </c>
      <c r="D94">
        <v>2.2190599999999998</v>
      </c>
      <c r="E94">
        <v>57.100999999999999</v>
      </c>
      <c r="F94">
        <v>3.2629999999999999</v>
      </c>
      <c r="G94">
        <v>30.481000000000002</v>
      </c>
      <c r="H94">
        <v>23.356999999999999</v>
      </c>
      <c r="J94">
        <v>88</v>
      </c>
      <c r="K94">
        <v>0</v>
      </c>
      <c r="L94">
        <v>1.1270800000000001</v>
      </c>
      <c r="M94">
        <v>1.4510400000000001</v>
      </c>
      <c r="N94">
        <v>30.131</v>
      </c>
      <c r="O94">
        <v>1.0589999999999999</v>
      </c>
      <c r="P94">
        <v>9.9770000000000003</v>
      </c>
      <c r="Q94">
        <v>19.094000000000001</v>
      </c>
      <c r="S94">
        <v>88</v>
      </c>
      <c r="T94">
        <v>0</v>
      </c>
      <c r="U94">
        <v>1.3616299999999999</v>
      </c>
      <c r="V94">
        <v>1.75301</v>
      </c>
      <c r="W94">
        <v>53.915999999999997</v>
      </c>
      <c r="X94">
        <v>0.66800000000000004</v>
      </c>
      <c r="Y94">
        <v>35.893999999999998</v>
      </c>
      <c r="Z94">
        <v>17.353999999999999</v>
      </c>
    </row>
    <row r="95" spans="1:26">
      <c r="A95">
        <v>89</v>
      </c>
      <c r="B95">
        <v>0</v>
      </c>
      <c r="C95">
        <v>1.6011299999999999</v>
      </c>
      <c r="D95">
        <v>2.0613700000000001</v>
      </c>
      <c r="E95">
        <v>51.652999999999999</v>
      </c>
      <c r="F95">
        <v>2.8820000000000001</v>
      </c>
      <c r="G95">
        <v>26.695</v>
      </c>
      <c r="H95">
        <v>22.076000000000001</v>
      </c>
      <c r="J95">
        <v>89</v>
      </c>
      <c r="K95">
        <v>0</v>
      </c>
      <c r="L95">
        <v>1.0593399999999999</v>
      </c>
      <c r="M95">
        <v>1.3638399999999999</v>
      </c>
      <c r="N95">
        <v>28.015000000000001</v>
      </c>
      <c r="O95">
        <v>0.95399999999999996</v>
      </c>
      <c r="P95">
        <v>8.8179999999999996</v>
      </c>
      <c r="Q95">
        <v>18.242999999999999</v>
      </c>
      <c r="S95">
        <v>89</v>
      </c>
      <c r="T95">
        <v>0</v>
      </c>
      <c r="U95">
        <v>1.28217</v>
      </c>
      <c r="V95">
        <v>1.65072</v>
      </c>
      <c r="W95">
        <v>49.914999999999999</v>
      </c>
      <c r="X95">
        <v>0.628</v>
      </c>
      <c r="Y95">
        <v>32.773000000000003</v>
      </c>
      <c r="Z95">
        <v>16.513999999999999</v>
      </c>
    </row>
    <row r="96" spans="1:26">
      <c r="A96">
        <v>90</v>
      </c>
      <c r="B96">
        <v>0</v>
      </c>
      <c r="C96">
        <v>1.4899899999999999</v>
      </c>
      <c r="D96">
        <v>1.9182900000000001</v>
      </c>
      <c r="E96">
        <v>46.874000000000002</v>
      </c>
      <c r="F96">
        <v>2.5539999999999998</v>
      </c>
      <c r="G96">
        <v>23.425999999999998</v>
      </c>
      <c r="H96">
        <v>20.893999999999998</v>
      </c>
      <c r="J96">
        <v>90</v>
      </c>
      <c r="K96">
        <v>0</v>
      </c>
      <c r="L96">
        <v>0.99685999999999997</v>
      </c>
      <c r="M96">
        <v>1.2834000000000001</v>
      </c>
      <c r="N96">
        <v>26.128</v>
      </c>
      <c r="O96">
        <v>0.86099999999999999</v>
      </c>
      <c r="P96">
        <v>7.8230000000000004</v>
      </c>
      <c r="Q96">
        <v>17.443000000000001</v>
      </c>
      <c r="S96">
        <v>90</v>
      </c>
      <c r="T96">
        <v>0</v>
      </c>
      <c r="U96">
        <v>1.2105300000000001</v>
      </c>
      <c r="V96">
        <v>1.5584800000000001</v>
      </c>
      <c r="W96">
        <v>46.313000000000002</v>
      </c>
      <c r="X96">
        <v>0.59099999999999997</v>
      </c>
      <c r="Y96">
        <v>29.98</v>
      </c>
      <c r="Z96">
        <v>15.742000000000001</v>
      </c>
    </row>
    <row r="97" spans="1:26">
      <c r="A97">
        <v>91</v>
      </c>
      <c r="B97">
        <v>0</v>
      </c>
      <c r="C97">
        <v>1.3888199999999999</v>
      </c>
      <c r="D97">
        <v>1.7880400000000001</v>
      </c>
      <c r="E97">
        <v>42.673999999999999</v>
      </c>
      <c r="F97">
        <v>2.2679999999999998</v>
      </c>
      <c r="G97">
        <v>20.603000000000002</v>
      </c>
      <c r="H97">
        <v>19.802</v>
      </c>
      <c r="J97">
        <v>91</v>
      </c>
      <c r="K97">
        <v>0</v>
      </c>
      <c r="L97">
        <v>0.93903000000000003</v>
      </c>
      <c r="M97">
        <v>1.2089399999999999</v>
      </c>
      <c r="N97">
        <v>24.433</v>
      </c>
      <c r="O97">
        <v>0.77900000000000003</v>
      </c>
      <c r="P97">
        <v>6.9649999999999999</v>
      </c>
      <c r="Q97">
        <v>16.689</v>
      </c>
      <c r="S97">
        <v>91</v>
      </c>
      <c r="T97">
        <v>0</v>
      </c>
      <c r="U97">
        <v>1.1449499999999999</v>
      </c>
      <c r="V97">
        <v>1.4740599999999999</v>
      </c>
      <c r="W97">
        <v>43.034999999999997</v>
      </c>
      <c r="X97">
        <v>0.55800000000000005</v>
      </c>
      <c r="Y97">
        <v>27.454000000000001</v>
      </c>
      <c r="Z97">
        <v>15.023</v>
      </c>
    </row>
    <row r="98" spans="1:26">
      <c r="A98">
        <v>92</v>
      </c>
      <c r="B98">
        <v>0</v>
      </c>
      <c r="C98">
        <v>1.2964800000000001</v>
      </c>
      <c r="D98">
        <v>1.6691499999999999</v>
      </c>
      <c r="E98">
        <v>38.975000000000001</v>
      </c>
      <c r="F98">
        <v>2.02</v>
      </c>
      <c r="G98">
        <v>18.164999999999999</v>
      </c>
      <c r="H98">
        <v>18.79</v>
      </c>
      <c r="J98">
        <v>92</v>
      </c>
      <c r="K98">
        <v>0</v>
      </c>
      <c r="L98">
        <v>0.88529999999999998</v>
      </c>
      <c r="M98">
        <v>1.1397699999999999</v>
      </c>
      <c r="N98">
        <v>22.9</v>
      </c>
      <c r="O98">
        <v>0.70499999999999996</v>
      </c>
      <c r="P98">
        <v>6.2210000000000001</v>
      </c>
      <c r="Q98">
        <v>15.975</v>
      </c>
      <c r="S98">
        <v>92</v>
      </c>
      <c r="T98">
        <v>0</v>
      </c>
      <c r="U98">
        <v>1.0845499999999999</v>
      </c>
      <c r="V98">
        <v>1.39629</v>
      </c>
      <c r="W98">
        <v>40.042000000000002</v>
      </c>
      <c r="X98">
        <v>0.52700000000000002</v>
      </c>
      <c r="Y98">
        <v>25.164000000000001</v>
      </c>
      <c r="Z98">
        <v>14.351000000000001</v>
      </c>
    </row>
    <row r="99" spans="1:26">
      <c r="A99">
        <v>93</v>
      </c>
      <c r="B99">
        <v>0</v>
      </c>
      <c r="C99">
        <v>1.2119800000000001</v>
      </c>
      <c r="D99">
        <v>1.56037</v>
      </c>
      <c r="E99">
        <v>35.709000000000003</v>
      </c>
      <c r="F99">
        <v>1.8029999999999999</v>
      </c>
      <c r="G99">
        <v>16.056000000000001</v>
      </c>
      <c r="H99">
        <v>17.850000000000001</v>
      </c>
      <c r="J99">
        <v>93</v>
      </c>
      <c r="K99">
        <v>0</v>
      </c>
      <c r="L99">
        <v>0.83521000000000001</v>
      </c>
      <c r="M99">
        <v>1.0752900000000001</v>
      </c>
      <c r="N99">
        <v>21.507000000000001</v>
      </c>
      <c r="O99">
        <v>0.63900000000000001</v>
      </c>
      <c r="P99">
        <v>5.5709999999999997</v>
      </c>
      <c r="Q99">
        <v>15.297000000000001</v>
      </c>
      <c r="S99">
        <v>93</v>
      </c>
      <c r="T99">
        <v>0</v>
      </c>
      <c r="U99">
        <v>1.02864</v>
      </c>
      <c r="V99">
        <v>1.3243100000000001</v>
      </c>
      <c r="W99">
        <v>37.302</v>
      </c>
      <c r="X99">
        <v>0.499</v>
      </c>
      <c r="Y99">
        <v>23.082999999999998</v>
      </c>
      <c r="Z99">
        <v>13.72</v>
      </c>
    </row>
    <row r="100" spans="1:26">
      <c r="A100">
        <v>94</v>
      </c>
      <c r="B100">
        <v>0</v>
      </c>
      <c r="C100">
        <v>1.1344799999999999</v>
      </c>
      <c r="D100">
        <v>1.4605900000000001</v>
      </c>
      <c r="E100">
        <v>32.814999999999998</v>
      </c>
      <c r="F100">
        <v>1.613</v>
      </c>
      <c r="G100">
        <v>14.227</v>
      </c>
      <c r="H100">
        <v>16.975000000000001</v>
      </c>
      <c r="J100">
        <v>94</v>
      </c>
      <c r="K100">
        <v>0</v>
      </c>
      <c r="L100">
        <v>0.78837000000000002</v>
      </c>
      <c r="M100">
        <v>1.01498</v>
      </c>
      <c r="N100">
        <v>20.231000000000002</v>
      </c>
      <c r="O100">
        <v>0.57999999999999996</v>
      </c>
      <c r="P100">
        <v>5</v>
      </c>
      <c r="Q100">
        <v>14.651999999999999</v>
      </c>
      <c r="S100">
        <v>94</v>
      </c>
      <c r="T100">
        <v>0</v>
      </c>
      <c r="U100">
        <v>0.97667999999999999</v>
      </c>
      <c r="V100">
        <v>1.25742</v>
      </c>
      <c r="W100">
        <v>34.789000000000001</v>
      </c>
      <c r="X100">
        <v>0.47199999999999998</v>
      </c>
      <c r="Y100">
        <v>21.19</v>
      </c>
      <c r="Z100">
        <v>13.127000000000001</v>
      </c>
    </row>
    <row r="101" spans="1:26">
      <c r="A101">
        <v>95</v>
      </c>
      <c r="B101">
        <v>0</v>
      </c>
      <c r="C101">
        <v>1.06324</v>
      </c>
      <c r="D101">
        <v>1.36887</v>
      </c>
      <c r="E101">
        <v>30.244</v>
      </c>
      <c r="F101">
        <v>1.446</v>
      </c>
      <c r="G101">
        <v>12.638999999999999</v>
      </c>
      <c r="H101">
        <v>16.16</v>
      </c>
      <c r="J101">
        <v>95</v>
      </c>
      <c r="K101">
        <v>0</v>
      </c>
      <c r="L101">
        <v>0.74446000000000001</v>
      </c>
      <c r="M101">
        <v>0.95845000000000002</v>
      </c>
      <c r="N101">
        <v>19.059000000000001</v>
      </c>
      <c r="O101">
        <v>0.52600000000000002</v>
      </c>
      <c r="P101">
        <v>4.4969999999999999</v>
      </c>
      <c r="Q101">
        <v>14.036</v>
      </c>
      <c r="S101">
        <v>95</v>
      </c>
      <c r="T101">
        <v>0</v>
      </c>
      <c r="U101">
        <v>0.92820999999999998</v>
      </c>
      <c r="V101">
        <v>1.19502</v>
      </c>
      <c r="W101">
        <v>32.481000000000002</v>
      </c>
      <c r="X101">
        <v>0.44700000000000001</v>
      </c>
      <c r="Y101">
        <v>19.465</v>
      </c>
      <c r="Z101">
        <v>12.568</v>
      </c>
    </row>
    <row r="102" spans="1:26">
      <c r="A102">
        <v>96</v>
      </c>
      <c r="B102">
        <v>0</v>
      </c>
      <c r="C102">
        <v>0.99761</v>
      </c>
      <c r="D102">
        <v>1.28437</v>
      </c>
      <c r="E102">
        <v>27.951000000000001</v>
      </c>
      <c r="F102">
        <v>1.298</v>
      </c>
      <c r="G102">
        <v>11.255000000000001</v>
      </c>
      <c r="H102">
        <v>15.398</v>
      </c>
      <c r="J102">
        <v>96</v>
      </c>
      <c r="K102">
        <v>0</v>
      </c>
      <c r="L102">
        <v>0.70323999999999998</v>
      </c>
      <c r="M102">
        <v>0.90537000000000001</v>
      </c>
      <c r="N102">
        <v>17.977</v>
      </c>
      <c r="O102">
        <v>0.47799999999999998</v>
      </c>
      <c r="P102">
        <v>4.0510000000000002</v>
      </c>
      <c r="Q102">
        <v>13.448</v>
      </c>
      <c r="S102">
        <v>96</v>
      </c>
      <c r="T102">
        <v>0</v>
      </c>
      <c r="U102">
        <v>0.88287000000000004</v>
      </c>
      <c r="V102">
        <v>1.1366400000000001</v>
      </c>
      <c r="W102">
        <v>30.356999999999999</v>
      </c>
      <c r="X102">
        <v>0.42399999999999999</v>
      </c>
      <c r="Y102">
        <v>17.893000000000001</v>
      </c>
      <c r="Z102">
        <v>12.04</v>
      </c>
    </row>
    <row r="103" spans="1:26">
      <c r="A103">
        <v>97</v>
      </c>
      <c r="B103">
        <v>0</v>
      </c>
      <c r="C103">
        <v>0.93701000000000001</v>
      </c>
      <c r="D103">
        <v>1.20635</v>
      </c>
      <c r="E103">
        <v>25.898</v>
      </c>
      <c r="F103">
        <v>1.1679999999999999</v>
      </c>
      <c r="G103">
        <v>10.045999999999999</v>
      </c>
      <c r="H103">
        <v>14.683999999999999</v>
      </c>
      <c r="J103">
        <v>97</v>
      </c>
      <c r="K103">
        <v>0</v>
      </c>
      <c r="L103">
        <v>0.66447000000000001</v>
      </c>
      <c r="M103">
        <v>0.85546999999999995</v>
      </c>
      <c r="N103">
        <v>16.975000000000001</v>
      </c>
      <c r="O103">
        <v>0.434</v>
      </c>
      <c r="P103">
        <v>3.6539999999999999</v>
      </c>
      <c r="Q103">
        <v>12.887</v>
      </c>
      <c r="S103">
        <v>97</v>
      </c>
      <c r="T103">
        <v>0</v>
      </c>
      <c r="U103">
        <v>0.84031999999999996</v>
      </c>
      <c r="V103">
        <v>1.08186</v>
      </c>
      <c r="W103">
        <v>28.401</v>
      </c>
      <c r="X103">
        <v>0.40200000000000002</v>
      </c>
      <c r="Y103">
        <v>16.457999999999998</v>
      </c>
      <c r="Z103">
        <v>11.541</v>
      </c>
    </row>
    <row r="104" spans="1:26">
      <c r="A104">
        <v>98</v>
      </c>
      <c r="B104">
        <v>0</v>
      </c>
      <c r="C104">
        <v>0.88095000000000001</v>
      </c>
      <c r="D104">
        <v>1.1341699999999999</v>
      </c>
      <c r="E104">
        <v>24.055</v>
      </c>
      <c r="F104">
        <v>1.0529999999999999</v>
      </c>
      <c r="G104">
        <v>8.9870000000000001</v>
      </c>
      <c r="H104">
        <v>14.015000000000001</v>
      </c>
      <c r="J104">
        <v>98</v>
      </c>
      <c r="K104">
        <v>0</v>
      </c>
      <c r="L104">
        <v>0.62799000000000005</v>
      </c>
      <c r="M104">
        <v>0.8085</v>
      </c>
      <c r="N104">
        <v>16.045000000000002</v>
      </c>
      <c r="O104">
        <v>0.39500000000000002</v>
      </c>
      <c r="P104">
        <v>3.3010000000000002</v>
      </c>
      <c r="Q104">
        <v>12.35</v>
      </c>
      <c r="S104">
        <v>98</v>
      </c>
      <c r="T104">
        <v>0</v>
      </c>
      <c r="U104">
        <v>0.80035000000000001</v>
      </c>
      <c r="V104">
        <v>1.0304</v>
      </c>
      <c r="W104">
        <v>26.6</v>
      </c>
      <c r="X104">
        <v>0.38100000000000001</v>
      </c>
      <c r="Y104">
        <v>15.148999999999999</v>
      </c>
      <c r="Z104">
        <v>11.069000000000001</v>
      </c>
    </row>
    <row r="105" spans="1:26">
      <c r="A105">
        <v>99</v>
      </c>
      <c r="B105">
        <v>0</v>
      </c>
      <c r="C105">
        <v>0.82898000000000005</v>
      </c>
      <c r="D105">
        <v>1.0672699999999999</v>
      </c>
      <c r="E105">
        <v>22.393000000000001</v>
      </c>
      <c r="F105">
        <v>0.95</v>
      </c>
      <c r="G105">
        <v>8.0559999999999992</v>
      </c>
      <c r="H105">
        <v>13.387</v>
      </c>
      <c r="J105">
        <v>99</v>
      </c>
      <c r="K105">
        <v>0</v>
      </c>
      <c r="L105">
        <v>0.59363999999999995</v>
      </c>
      <c r="M105">
        <v>0.76427999999999996</v>
      </c>
      <c r="N105">
        <v>15.18</v>
      </c>
      <c r="O105">
        <v>0.35899999999999999</v>
      </c>
      <c r="P105">
        <v>2.984</v>
      </c>
      <c r="Q105">
        <v>11.836</v>
      </c>
      <c r="S105">
        <v>99</v>
      </c>
      <c r="T105">
        <v>0</v>
      </c>
      <c r="U105">
        <v>0.76290000000000002</v>
      </c>
      <c r="V105">
        <v>0.98219000000000001</v>
      </c>
      <c r="W105">
        <v>24.954000000000001</v>
      </c>
      <c r="X105">
        <v>0.36199999999999999</v>
      </c>
      <c r="Y105">
        <v>13.962</v>
      </c>
      <c r="Z105">
        <v>10.63</v>
      </c>
    </row>
    <row r="106" spans="1:26">
      <c r="A106">
        <v>100</v>
      </c>
      <c r="B106">
        <v>0</v>
      </c>
      <c r="C106">
        <v>0.78073999999999999</v>
      </c>
      <c r="D106">
        <v>1.0051600000000001</v>
      </c>
      <c r="E106">
        <v>20.890999999999998</v>
      </c>
      <c r="F106">
        <v>0.85799999999999998</v>
      </c>
      <c r="G106">
        <v>7.2359999999999998</v>
      </c>
      <c r="H106">
        <v>12.795999999999999</v>
      </c>
      <c r="J106">
        <v>100</v>
      </c>
      <c r="K106">
        <v>0</v>
      </c>
      <c r="L106">
        <v>0.56130000000000002</v>
      </c>
      <c r="M106">
        <v>0.72263999999999995</v>
      </c>
      <c r="N106">
        <v>14.372999999999999</v>
      </c>
      <c r="O106">
        <v>0.32700000000000001</v>
      </c>
      <c r="P106">
        <v>2.7010000000000001</v>
      </c>
      <c r="Q106">
        <v>11.346</v>
      </c>
      <c r="S106">
        <v>100</v>
      </c>
      <c r="T106">
        <v>0</v>
      </c>
      <c r="U106">
        <v>0.72846</v>
      </c>
      <c r="V106">
        <v>0.93784999999999996</v>
      </c>
      <c r="W106">
        <v>23.48</v>
      </c>
      <c r="X106">
        <v>0.34499999999999997</v>
      </c>
      <c r="Y106">
        <v>12.898999999999999</v>
      </c>
      <c r="Z106">
        <v>10.236000000000001</v>
      </c>
    </row>
    <row r="107" spans="1:26">
      <c r="A107">
        <v>101</v>
      </c>
      <c r="B107">
        <v>0</v>
      </c>
      <c r="C107">
        <v>0.73587999999999998</v>
      </c>
      <c r="D107">
        <v>0.94740999999999997</v>
      </c>
      <c r="E107">
        <v>19.527999999999999</v>
      </c>
      <c r="F107">
        <v>0.77700000000000002</v>
      </c>
      <c r="G107">
        <v>6.5110000000000001</v>
      </c>
      <c r="H107">
        <v>12.24</v>
      </c>
      <c r="J107">
        <v>101</v>
      </c>
      <c r="K107">
        <v>0</v>
      </c>
      <c r="L107">
        <v>0.53085000000000004</v>
      </c>
      <c r="M107">
        <v>0.68342999999999998</v>
      </c>
      <c r="N107">
        <v>13.621</v>
      </c>
      <c r="O107">
        <v>0.29699999999999999</v>
      </c>
      <c r="P107">
        <v>2.4470000000000001</v>
      </c>
      <c r="Q107">
        <v>10.877000000000001</v>
      </c>
      <c r="S107">
        <v>101</v>
      </c>
      <c r="T107">
        <v>0</v>
      </c>
      <c r="U107">
        <v>0.69850000000000001</v>
      </c>
      <c r="V107">
        <v>0.89927999999999997</v>
      </c>
      <c r="W107">
        <v>22.216999999999999</v>
      </c>
      <c r="X107">
        <v>0.32900000000000001</v>
      </c>
      <c r="Y107">
        <v>11.977</v>
      </c>
      <c r="Z107">
        <v>9.9109999999999996</v>
      </c>
    </row>
    <row r="108" spans="1:26">
      <c r="A108">
        <v>102</v>
      </c>
      <c r="B108">
        <v>0</v>
      </c>
      <c r="C108">
        <v>0.69411999999999996</v>
      </c>
      <c r="D108">
        <v>0.89363999999999999</v>
      </c>
      <c r="E108">
        <v>18.288</v>
      </c>
      <c r="F108">
        <v>0.70399999999999996</v>
      </c>
      <c r="G108">
        <v>5.8680000000000003</v>
      </c>
      <c r="H108">
        <v>11.715</v>
      </c>
      <c r="J108">
        <v>102</v>
      </c>
      <c r="K108">
        <v>0</v>
      </c>
      <c r="L108">
        <v>0.50217999999999996</v>
      </c>
      <c r="M108">
        <v>0.64651999999999998</v>
      </c>
      <c r="N108">
        <v>12.919</v>
      </c>
      <c r="O108">
        <v>0.27100000000000002</v>
      </c>
      <c r="P108">
        <v>2.2189999999999999</v>
      </c>
      <c r="Q108">
        <v>10.43</v>
      </c>
      <c r="S108">
        <v>102</v>
      </c>
      <c r="T108">
        <v>0</v>
      </c>
      <c r="U108">
        <v>0.67506999999999995</v>
      </c>
      <c r="V108">
        <v>0.86912</v>
      </c>
      <c r="W108">
        <v>21.198</v>
      </c>
      <c r="X108">
        <v>0.317</v>
      </c>
      <c r="Y108">
        <v>11.202999999999999</v>
      </c>
      <c r="Z108">
        <v>9.6780000000000008</v>
      </c>
    </row>
    <row r="109" spans="1:26">
      <c r="A109">
        <v>103</v>
      </c>
      <c r="B109">
        <v>0</v>
      </c>
      <c r="C109">
        <v>0.65519000000000005</v>
      </c>
      <c r="D109">
        <v>0.84352000000000005</v>
      </c>
      <c r="E109">
        <v>17.157</v>
      </c>
      <c r="F109">
        <v>0.63800000000000001</v>
      </c>
      <c r="G109">
        <v>5.298</v>
      </c>
      <c r="H109">
        <v>11.221</v>
      </c>
      <c r="J109">
        <v>103</v>
      </c>
      <c r="K109">
        <v>0</v>
      </c>
      <c r="L109">
        <v>0.47520000000000001</v>
      </c>
      <c r="M109">
        <v>0.61178999999999994</v>
      </c>
      <c r="N109">
        <v>12.263</v>
      </c>
      <c r="O109">
        <v>0.247</v>
      </c>
      <c r="P109">
        <v>2.0129999999999999</v>
      </c>
      <c r="Q109">
        <v>10.003</v>
      </c>
      <c r="S109">
        <v>103</v>
      </c>
      <c r="T109">
        <v>0</v>
      </c>
      <c r="U109">
        <v>0.65920999999999996</v>
      </c>
      <c r="V109">
        <v>0.84869000000000006</v>
      </c>
      <c r="W109">
        <v>20.411000000000001</v>
      </c>
      <c r="X109">
        <v>0.309</v>
      </c>
      <c r="Y109">
        <v>10.565</v>
      </c>
      <c r="Z109">
        <v>9.5370000000000008</v>
      </c>
    </row>
    <row r="110" spans="1:26">
      <c r="A110">
        <v>104</v>
      </c>
      <c r="B110">
        <v>0</v>
      </c>
      <c r="C110">
        <v>0.61885999999999997</v>
      </c>
      <c r="D110">
        <v>0.79674999999999996</v>
      </c>
      <c r="E110">
        <v>16.123000000000001</v>
      </c>
      <c r="F110">
        <v>0.57999999999999996</v>
      </c>
      <c r="G110">
        <v>4.79</v>
      </c>
      <c r="H110">
        <v>10.754</v>
      </c>
      <c r="J110">
        <v>104</v>
      </c>
      <c r="K110">
        <v>0</v>
      </c>
      <c r="L110">
        <v>0.44982</v>
      </c>
      <c r="M110">
        <v>0.57911999999999997</v>
      </c>
      <c r="N110">
        <v>11.65</v>
      </c>
      <c r="O110">
        <v>0.22500000000000001</v>
      </c>
      <c r="P110">
        <v>1.8280000000000001</v>
      </c>
      <c r="Q110">
        <v>9.5969999999999995</v>
      </c>
      <c r="S110">
        <v>104</v>
      </c>
      <c r="T110">
        <v>0</v>
      </c>
      <c r="U110">
        <v>0.64992000000000005</v>
      </c>
      <c r="V110">
        <v>0.83672999999999997</v>
      </c>
      <c r="W110">
        <v>19.798999999999999</v>
      </c>
      <c r="X110">
        <v>0.30299999999999999</v>
      </c>
      <c r="Y110">
        <v>10.026</v>
      </c>
      <c r="Z110">
        <v>9.4700000000000006</v>
      </c>
    </row>
    <row r="111" spans="1:26">
      <c r="A111">
        <v>105</v>
      </c>
      <c r="B111">
        <v>0</v>
      </c>
      <c r="C111">
        <v>0.58492999999999995</v>
      </c>
      <c r="D111">
        <v>0.75307000000000002</v>
      </c>
      <c r="E111">
        <v>15.176</v>
      </c>
      <c r="F111">
        <v>0.52700000000000002</v>
      </c>
      <c r="G111">
        <v>4.3369999999999997</v>
      </c>
      <c r="H111">
        <v>10.311999999999999</v>
      </c>
      <c r="J111">
        <v>105</v>
      </c>
      <c r="K111">
        <v>0</v>
      </c>
      <c r="L111">
        <v>0.42595</v>
      </c>
      <c r="M111">
        <v>0.54837999999999998</v>
      </c>
      <c r="N111">
        <v>11.077</v>
      </c>
      <c r="O111">
        <v>0.20499999999999999</v>
      </c>
      <c r="P111">
        <v>1.6619999999999999</v>
      </c>
      <c r="Q111">
        <v>9.2100000000000009</v>
      </c>
      <c r="S111">
        <v>105</v>
      </c>
      <c r="T111">
        <v>0</v>
      </c>
      <c r="U111">
        <v>0.64497000000000004</v>
      </c>
      <c r="V111">
        <v>0.83035999999999999</v>
      </c>
      <c r="W111">
        <v>19.292000000000002</v>
      </c>
      <c r="X111">
        <v>0.29899999999999999</v>
      </c>
      <c r="Y111">
        <v>9.5470000000000006</v>
      </c>
      <c r="Z111">
        <v>9.4459999999999997</v>
      </c>
    </row>
    <row r="112" spans="1:26">
      <c r="A112">
        <v>106</v>
      </c>
      <c r="B112">
        <v>0</v>
      </c>
      <c r="C112">
        <v>0.55322000000000005</v>
      </c>
      <c r="D112">
        <v>0.71223999999999998</v>
      </c>
      <c r="E112">
        <v>14.307</v>
      </c>
      <c r="F112">
        <v>0.48</v>
      </c>
      <c r="G112">
        <v>3.9319999999999999</v>
      </c>
      <c r="H112">
        <v>9.8949999999999996</v>
      </c>
      <c r="J112">
        <v>106</v>
      </c>
      <c r="K112">
        <v>0</v>
      </c>
      <c r="L112">
        <v>0.40350000000000003</v>
      </c>
      <c r="M112">
        <v>0.51948000000000005</v>
      </c>
      <c r="N112">
        <v>10.541</v>
      </c>
      <c r="O112">
        <v>0.187</v>
      </c>
      <c r="P112">
        <v>1.512</v>
      </c>
      <c r="Q112">
        <v>8.8420000000000005</v>
      </c>
      <c r="S112">
        <v>106</v>
      </c>
      <c r="T112">
        <v>0</v>
      </c>
      <c r="U112">
        <v>0.64227000000000001</v>
      </c>
      <c r="V112">
        <v>0.82687999999999995</v>
      </c>
      <c r="W112">
        <v>18.837</v>
      </c>
      <c r="X112">
        <v>0.29599999999999999</v>
      </c>
      <c r="Y112">
        <v>9.1</v>
      </c>
      <c r="Z112">
        <v>9.4410000000000007</v>
      </c>
    </row>
    <row r="113" spans="1:26">
      <c r="A113">
        <v>107</v>
      </c>
      <c r="B113">
        <v>0</v>
      </c>
      <c r="C113">
        <v>0.52356000000000003</v>
      </c>
      <c r="D113">
        <v>0.67405000000000004</v>
      </c>
      <c r="E113">
        <v>13.507</v>
      </c>
      <c r="F113">
        <v>0.437</v>
      </c>
      <c r="G113">
        <v>3.57</v>
      </c>
      <c r="H113">
        <v>9.5009999999999994</v>
      </c>
      <c r="J113">
        <v>107</v>
      </c>
      <c r="K113">
        <v>0</v>
      </c>
      <c r="L113">
        <v>0.38239000000000001</v>
      </c>
      <c r="M113">
        <v>0.49230000000000002</v>
      </c>
      <c r="N113">
        <v>10.039</v>
      </c>
      <c r="O113">
        <v>0.17100000000000001</v>
      </c>
      <c r="P113">
        <v>1.377</v>
      </c>
      <c r="Q113">
        <v>8.4909999999999997</v>
      </c>
      <c r="S113">
        <v>107</v>
      </c>
      <c r="T113">
        <v>0</v>
      </c>
      <c r="U113">
        <v>0.64049</v>
      </c>
      <c r="V113">
        <v>0.82459000000000005</v>
      </c>
      <c r="W113">
        <v>18.408000000000001</v>
      </c>
      <c r="X113">
        <v>0.29399999999999998</v>
      </c>
      <c r="Y113">
        <v>8.6720000000000006</v>
      </c>
      <c r="Z113">
        <v>9.4429999999999996</v>
      </c>
    </row>
    <row r="114" spans="1:26">
      <c r="A114">
        <v>108</v>
      </c>
      <c r="B114">
        <v>0</v>
      </c>
      <c r="C114">
        <v>0.49579000000000001</v>
      </c>
      <c r="D114">
        <v>0.63831000000000004</v>
      </c>
      <c r="E114">
        <v>12.771000000000001</v>
      </c>
      <c r="F114">
        <v>0.39800000000000002</v>
      </c>
      <c r="G114">
        <v>3.2450000000000001</v>
      </c>
      <c r="H114">
        <v>9.1270000000000007</v>
      </c>
      <c r="J114">
        <v>108</v>
      </c>
      <c r="K114">
        <v>0</v>
      </c>
      <c r="L114">
        <v>0.36253999999999997</v>
      </c>
      <c r="M114">
        <v>0.46675</v>
      </c>
      <c r="N114">
        <v>9.5690000000000008</v>
      </c>
      <c r="O114">
        <v>0.156</v>
      </c>
      <c r="P114">
        <v>1.2549999999999999</v>
      </c>
      <c r="Q114">
        <v>8.1579999999999995</v>
      </c>
      <c r="S114">
        <v>108</v>
      </c>
      <c r="T114">
        <v>0</v>
      </c>
      <c r="U114">
        <v>0.63898999999999995</v>
      </c>
      <c r="V114">
        <v>0.82265999999999995</v>
      </c>
      <c r="W114">
        <v>17.995000000000001</v>
      </c>
      <c r="X114">
        <v>0.29199999999999998</v>
      </c>
      <c r="Y114">
        <v>8.2579999999999991</v>
      </c>
      <c r="Z114">
        <v>9.4450000000000003</v>
      </c>
    </row>
    <row r="115" spans="1:26">
      <c r="A115">
        <v>109</v>
      </c>
      <c r="B115">
        <v>0</v>
      </c>
      <c r="C115">
        <v>0.46978999999999999</v>
      </c>
      <c r="D115">
        <v>0.60482999999999998</v>
      </c>
      <c r="E115">
        <v>12.090999999999999</v>
      </c>
      <c r="F115">
        <v>0.36399999999999999</v>
      </c>
      <c r="G115">
        <v>2.9529999999999998</v>
      </c>
      <c r="H115">
        <v>8.7739999999999991</v>
      </c>
      <c r="J115">
        <v>109</v>
      </c>
      <c r="K115">
        <v>0</v>
      </c>
      <c r="L115">
        <v>0.34388000000000002</v>
      </c>
      <c r="M115">
        <v>0.44272</v>
      </c>
      <c r="N115">
        <v>9.1289999999999996</v>
      </c>
      <c r="O115">
        <v>0.14299999999999999</v>
      </c>
      <c r="P115">
        <v>1.145</v>
      </c>
      <c r="Q115">
        <v>7.8410000000000002</v>
      </c>
      <c r="S115">
        <v>109</v>
      </c>
      <c r="T115">
        <v>0</v>
      </c>
      <c r="U115">
        <v>0.63751999999999998</v>
      </c>
      <c r="V115">
        <v>0.82077</v>
      </c>
      <c r="W115">
        <v>17.596</v>
      </c>
      <c r="X115">
        <v>0.29099999999999998</v>
      </c>
      <c r="Y115">
        <v>7.859</v>
      </c>
      <c r="Z115">
        <v>9.4459999999999997</v>
      </c>
    </row>
    <row r="116" spans="1:26">
      <c r="A116">
        <v>110</v>
      </c>
      <c r="B116">
        <v>0</v>
      </c>
      <c r="C116">
        <v>0.44541999999999998</v>
      </c>
      <c r="D116">
        <v>0.57345999999999997</v>
      </c>
      <c r="E116">
        <v>11.462999999999999</v>
      </c>
      <c r="F116">
        <v>0.33200000000000002</v>
      </c>
      <c r="G116">
        <v>2.6909999999999998</v>
      </c>
      <c r="H116">
        <v>8.4390000000000001</v>
      </c>
      <c r="J116">
        <v>110</v>
      </c>
      <c r="K116">
        <v>0</v>
      </c>
      <c r="L116">
        <v>0.32632</v>
      </c>
      <c r="M116">
        <v>0.42011999999999999</v>
      </c>
      <c r="N116">
        <v>8.7159999999999993</v>
      </c>
      <c r="O116">
        <v>0.13100000000000001</v>
      </c>
      <c r="P116">
        <v>1.0449999999999999</v>
      </c>
      <c r="Q116">
        <v>7.54</v>
      </c>
      <c r="S116">
        <v>110</v>
      </c>
      <c r="T116">
        <v>0</v>
      </c>
      <c r="U116">
        <v>0.63600999999999996</v>
      </c>
      <c r="V116">
        <v>0.81881999999999999</v>
      </c>
      <c r="W116">
        <v>17.212</v>
      </c>
      <c r="X116">
        <v>0.28999999999999998</v>
      </c>
      <c r="Y116">
        <v>7.476</v>
      </c>
      <c r="Z116">
        <v>9.4469999999999992</v>
      </c>
    </row>
    <row r="117" spans="1:26">
      <c r="A117">
        <v>111</v>
      </c>
      <c r="B117">
        <v>0</v>
      </c>
      <c r="C117">
        <v>0.42257</v>
      </c>
      <c r="D117">
        <v>0.54403999999999997</v>
      </c>
      <c r="E117">
        <v>10.881</v>
      </c>
      <c r="F117">
        <v>0.30399999999999999</v>
      </c>
      <c r="G117">
        <v>2.4550000000000001</v>
      </c>
      <c r="H117">
        <v>8.1219999999999999</v>
      </c>
      <c r="J117">
        <v>111</v>
      </c>
      <c r="K117">
        <v>0</v>
      </c>
      <c r="L117">
        <v>0.30981999999999998</v>
      </c>
      <c r="M117">
        <v>0.39887</v>
      </c>
      <c r="N117">
        <v>8.3279999999999994</v>
      </c>
      <c r="O117">
        <v>0.12</v>
      </c>
      <c r="P117">
        <v>0.95499999999999996</v>
      </c>
      <c r="Q117">
        <v>7.2530000000000001</v>
      </c>
      <c r="S117">
        <v>111</v>
      </c>
      <c r="T117">
        <v>0</v>
      </c>
      <c r="U117">
        <v>0.63441999999999998</v>
      </c>
      <c r="V117">
        <v>0.81677</v>
      </c>
      <c r="W117">
        <v>16.844999999999999</v>
      </c>
      <c r="X117">
        <v>0.28799999999999998</v>
      </c>
      <c r="Y117">
        <v>7.109</v>
      </c>
      <c r="Z117">
        <v>9.4480000000000004</v>
      </c>
    </row>
    <row r="118" spans="1:26">
      <c r="A118">
        <v>112</v>
      </c>
      <c r="B118">
        <v>0</v>
      </c>
      <c r="C118">
        <v>0.40112999999999999</v>
      </c>
      <c r="D118">
        <v>0.51644000000000001</v>
      </c>
      <c r="E118">
        <v>10.342000000000001</v>
      </c>
      <c r="F118">
        <v>0.27800000000000002</v>
      </c>
      <c r="G118">
        <v>2.242</v>
      </c>
      <c r="H118">
        <v>7.8209999999999997</v>
      </c>
      <c r="J118">
        <v>112</v>
      </c>
      <c r="K118">
        <v>0</v>
      </c>
      <c r="L118">
        <v>0.29430000000000001</v>
      </c>
      <c r="M118">
        <v>0.37889</v>
      </c>
      <c r="N118">
        <v>7.9640000000000004</v>
      </c>
      <c r="O118">
        <v>0.11</v>
      </c>
      <c r="P118">
        <v>0.874</v>
      </c>
      <c r="Q118">
        <v>6.9809999999999999</v>
      </c>
      <c r="S118">
        <v>112</v>
      </c>
      <c r="T118">
        <v>0</v>
      </c>
      <c r="U118">
        <v>0.63275000000000003</v>
      </c>
      <c r="V118">
        <v>0.81462999999999997</v>
      </c>
      <c r="W118">
        <v>16.492999999999999</v>
      </c>
      <c r="X118">
        <v>0.28699999999999998</v>
      </c>
      <c r="Y118">
        <v>6.758</v>
      </c>
      <c r="Z118">
        <v>9.4480000000000004</v>
      </c>
    </row>
    <row r="119" spans="1:26">
      <c r="A119">
        <v>113</v>
      </c>
      <c r="B119">
        <v>0</v>
      </c>
      <c r="C119">
        <v>0.38101000000000002</v>
      </c>
      <c r="D119">
        <v>0.49053000000000002</v>
      </c>
      <c r="E119">
        <v>9.8420000000000005</v>
      </c>
      <c r="F119">
        <v>0.255</v>
      </c>
      <c r="G119">
        <v>2.0499999999999998</v>
      </c>
      <c r="H119">
        <v>7.5359999999999996</v>
      </c>
      <c r="J119">
        <v>113</v>
      </c>
      <c r="K119">
        <v>0</v>
      </c>
      <c r="L119">
        <v>0.2797</v>
      </c>
      <c r="M119">
        <v>0.36009000000000002</v>
      </c>
      <c r="N119">
        <v>7.617</v>
      </c>
      <c r="O119">
        <v>0.10100000000000001</v>
      </c>
      <c r="P119">
        <v>0.8</v>
      </c>
      <c r="Q119">
        <v>6.7160000000000002</v>
      </c>
      <c r="S119">
        <v>113</v>
      </c>
      <c r="T119">
        <v>0</v>
      </c>
      <c r="U119">
        <v>0.63100999999999996</v>
      </c>
      <c r="V119">
        <v>0.81238999999999995</v>
      </c>
      <c r="W119">
        <v>16.158999999999999</v>
      </c>
      <c r="X119">
        <v>0.28599999999999998</v>
      </c>
      <c r="Y119">
        <v>6.4240000000000004</v>
      </c>
      <c r="Z119">
        <v>9.4480000000000004</v>
      </c>
    </row>
    <row r="120" spans="1:26">
      <c r="A120">
        <v>114</v>
      </c>
      <c r="B120">
        <v>0</v>
      </c>
      <c r="C120">
        <v>0.36209999999999998</v>
      </c>
      <c r="D120">
        <v>0.46618999999999999</v>
      </c>
      <c r="E120">
        <v>9.3759999999999994</v>
      </c>
      <c r="F120">
        <v>0.23400000000000001</v>
      </c>
      <c r="G120">
        <v>1.877</v>
      </c>
      <c r="H120">
        <v>7.2649999999999997</v>
      </c>
      <c r="J120">
        <v>114</v>
      </c>
      <c r="K120">
        <v>0</v>
      </c>
      <c r="L120">
        <v>0.26595999999999997</v>
      </c>
      <c r="M120">
        <v>0.34240999999999999</v>
      </c>
      <c r="N120">
        <v>7.2859999999999996</v>
      </c>
      <c r="O120">
        <v>9.1999999999999998E-2</v>
      </c>
      <c r="P120">
        <v>0.73399999999999999</v>
      </c>
      <c r="Q120">
        <v>6.46</v>
      </c>
      <c r="S120">
        <v>114</v>
      </c>
      <c r="T120">
        <v>0</v>
      </c>
      <c r="U120">
        <v>0.62921000000000005</v>
      </c>
      <c r="V120">
        <v>0.81006999999999996</v>
      </c>
      <c r="W120">
        <v>15.84</v>
      </c>
      <c r="X120">
        <v>0.28499999999999998</v>
      </c>
      <c r="Y120">
        <v>6.1070000000000002</v>
      </c>
      <c r="Z120">
        <v>9.4480000000000004</v>
      </c>
    </row>
    <row r="121" spans="1:26">
      <c r="A121">
        <v>115</v>
      </c>
      <c r="B121">
        <v>0</v>
      </c>
      <c r="C121">
        <v>0.34432000000000001</v>
      </c>
      <c r="D121">
        <v>0.44330000000000003</v>
      </c>
      <c r="E121">
        <v>8.9429999999999996</v>
      </c>
      <c r="F121">
        <v>0.215</v>
      </c>
      <c r="G121">
        <v>1.72</v>
      </c>
      <c r="H121">
        <v>7.008</v>
      </c>
      <c r="J121">
        <v>115</v>
      </c>
      <c r="K121">
        <v>0</v>
      </c>
      <c r="L121">
        <v>0.25302999999999998</v>
      </c>
      <c r="M121">
        <v>0.32577</v>
      </c>
      <c r="N121">
        <v>6.97</v>
      </c>
      <c r="O121">
        <v>8.5000000000000006E-2</v>
      </c>
      <c r="P121">
        <v>0.67300000000000004</v>
      </c>
      <c r="Q121">
        <v>6.2119999999999997</v>
      </c>
      <c r="S121">
        <v>115</v>
      </c>
      <c r="T121">
        <v>0</v>
      </c>
      <c r="U121">
        <v>0.62734000000000001</v>
      </c>
      <c r="V121">
        <v>0.80766000000000004</v>
      </c>
      <c r="W121">
        <v>15.537000000000001</v>
      </c>
      <c r="X121">
        <v>0.28399999999999997</v>
      </c>
      <c r="Y121">
        <v>5.806</v>
      </c>
      <c r="Z121">
        <v>9.4469999999999992</v>
      </c>
    </row>
    <row r="122" spans="1:26">
      <c r="A122">
        <v>116</v>
      </c>
      <c r="B122">
        <v>0</v>
      </c>
      <c r="C122">
        <v>0.3276</v>
      </c>
      <c r="D122">
        <v>0.42176999999999998</v>
      </c>
      <c r="E122">
        <v>8.5389999999999997</v>
      </c>
      <c r="F122">
        <v>0.19800000000000001</v>
      </c>
      <c r="G122">
        <v>1.5780000000000001</v>
      </c>
      <c r="H122">
        <v>6.7629999999999999</v>
      </c>
      <c r="J122">
        <v>116</v>
      </c>
      <c r="K122">
        <v>0</v>
      </c>
      <c r="L122">
        <v>0.24085000000000001</v>
      </c>
      <c r="M122">
        <v>0.31008000000000002</v>
      </c>
      <c r="N122">
        <v>6.6689999999999996</v>
      </c>
      <c r="O122">
        <v>7.8E-2</v>
      </c>
      <c r="P122">
        <v>0.61799999999999999</v>
      </c>
      <c r="Q122">
        <v>5.9729999999999999</v>
      </c>
      <c r="S122">
        <v>116</v>
      </c>
      <c r="T122">
        <v>0</v>
      </c>
      <c r="U122">
        <v>0.62541000000000002</v>
      </c>
      <c r="V122">
        <v>0.80518000000000001</v>
      </c>
      <c r="W122">
        <v>15.247999999999999</v>
      </c>
      <c r="X122">
        <v>0.28299999999999997</v>
      </c>
      <c r="Y122">
        <v>5.5190000000000001</v>
      </c>
      <c r="Z122">
        <v>9.4459999999999997</v>
      </c>
    </row>
    <row r="123" spans="1:26">
      <c r="A123">
        <v>117</v>
      </c>
      <c r="B123">
        <v>0</v>
      </c>
      <c r="C123">
        <v>0.31185000000000002</v>
      </c>
      <c r="D123">
        <v>0.40150000000000002</v>
      </c>
      <c r="E123">
        <v>8.1609999999999996</v>
      </c>
      <c r="F123">
        <v>0.182</v>
      </c>
      <c r="G123">
        <v>1.4490000000000001</v>
      </c>
      <c r="H123">
        <v>6.5309999999999997</v>
      </c>
      <c r="J123">
        <v>117</v>
      </c>
      <c r="K123">
        <v>0</v>
      </c>
      <c r="L123">
        <v>0.22936999999999999</v>
      </c>
      <c r="M123">
        <v>0.29530000000000001</v>
      </c>
      <c r="N123">
        <v>6.3819999999999997</v>
      </c>
      <c r="O123">
        <v>7.1999999999999995E-2</v>
      </c>
      <c r="P123">
        <v>0.56799999999999995</v>
      </c>
      <c r="Q123">
        <v>5.742</v>
      </c>
      <c r="S123">
        <v>117</v>
      </c>
      <c r="T123">
        <v>0</v>
      </c>
      <c r="U123">
        <v>0.62341999999999997</v>
      </c>
      <c r="V123">
        <v>0.80262</v>
      </c>
      <c r="W123">
        <v>14.974</v>
      </c>
      <c r="X123">
        <v>0.28199999999999997</v>
      </c>
      <c r="Y123">
        <v>5.2480000000000002</v>
      </c>
      <c r="Z123">
        <v>9.4440000000000008</v>
      </c>
    </row>
    <row r="124" spans="1:26">
      <c r="A124">
        <v>118</v>
      </c>
      <c r="B124">
        <v>0</v>
      </c>
      <c r="C124">
        <v>0.29702000000000001</v>
      </c>
      <c r="D124">
        <v>0.38240000000000002</v>
      </c>
      <c r="E124">
        <v>7.8079999999999998</v>
      </c>
      <c r="F124">
        <v>0.16700000000000001</v>
      </c>
      <c r="G124">
        <v>1.331</v>
      </c>
      <c r="H124">
        <v>6.3090000000000002</v>
      </c>
      <c r="J124">
        <v>118</v>
      </c>
      <c r="K124">
        <v>0</v>
      </c>
      <c r="L124">
        <v>0.21853</v>
      </c>
      <c r="M124">
        <v>0.28134999999999999</v>
      </c>
      <c r="N124">
        <v>6.1070000000000002</v>
      </c>
      <c r="O124">
        <v>6.6000000000000003E-2</v>
      </c>
      <c r="P124">
        <v>0.52300000000000002</v>
      </c>
      <c r="Q124">
        <v>5.5190000000000001</v>
      </c>
      <c r="S124">
        <v>118</v>
      </c>
      <c r="T124">
        <v>0</v>
      </c>
      <c r="U124">
        <v>0.62138000000000004</v>
      </c>
      <c r="V124">
        <v>0.79998999999999998</v>
      </c>
      <c r="W124">
        <v>14.711</v>
      </c>
      <c r="X124">
        <v>0.28100000000000003</v>
      </c>
      <c r="Y124">
        <v>4.9889999999999999</v>
      </c>
      <c r="Z124">
        <v>9.4410000000000007</v>
      </c>
    </row>
    <row r="125" spans="1:26">
      <c r="A125">
        <v>119</v>
      </c>
      <c r="B125">
        <v>0</v>
      </c>
      <c r="C125">
        <v>0.28303</v>
      </c>
      <c r="D125">
        <v>0.36438999999999999</v>
      </c>
      <c r="E125">
        <v>7.4770000000000003</v>
      </c>
      <c r="F125">
        <v>0.154</v>
      </c>
      <c r="G125">
        <v>1.2250000000000001</v>
      </c>
      <c r="H125">
        <v>6.0979999999999999</v>
      </c>
      <c r="J125">
        <v>119</v>
      </c>
      <c r="K125">
        <v>0</v>
      </c>
      <c r="L125">
        <v>0.20835999999999999</v>
      </c>
      <c r="M125">
        <v>0.26824999999999999</v>
      </c>
      <c r="N125">
        <v>5.8460000000000001</v>
      </c>
      <c r="O125">
        <v>6.0999999999999999E-2</v>
      </c>
      <c r="P125">
        <v>0.48199999999999998</v>
      </c>
      <c r="Q125">
        <v>5.3029999999999999</v>
      </c>
      <c r="S125">
        <v>119</v>
      </c>
      <c r="T125">
        <v>0</v>
      </c>
      <c r="U125">
        <v>0.61929000000000001</v>
      </c>
      <c r="V125">
        <v>0.79730000000000001</v>
      </c>
      <c r="W125">
        <v>14.461</v>
      </c>
      <c r="X125">
        <v>0.27900000000000003</v>
      </c>
      <c r="Y125">
        <v>4.7439999999999998</v>
      </c>
      <c r="Z125">
        <v>9.4380000000000006</v>
      </c>
    </row>
    <row r="126" spans="1:26">
      <c r="A126">
        <v>120</v>
      </c>
      <c r="B126">
        <v>0</v>
      </c>
      <c r="C126">
        <v>0.26983000000000001</v>
      </c>
      <c r="D126">
        <v>0.34738999999999998</v>
      </c>
      <c r="E126">
        <v>7.1669999999999998</v>
      </c>
      <c r="F126">
        <v>0.14199999999999999</v>
      </c>
      <c r="G126">
        <v>1.1279999999999999</v>
      </c>
      <c r="H126">
        <v>5.8970000000000002</v>
      </c>
      <c r="J126">
        <v>120</v>
      </c>
      <c r="K126">
        <v>0</v>
      </c>
      <c r="L126">
        <v>0.19875000000000001</v>
      </c>
      <c r="M126">
        <v>0.25588</v>
      </c>
      <c r="N126">
        <v>5.5960000000000001</v>
      </c>
      <c r="O126">
        <v>5.6000000000000001E-2</v>
      </c>
      <c r="P126">
        <v>0.44400000000000001</v>
      </c>
      <c r="Q126">
        <v>5.0960000000000001</v>
      </c>
      <c r="S126">
        <v>120</v>
      </c>
      <c r="T126">
        <v>0</v>
      </c>
      <c r="U126">
        <v>0.61714999999999998</v>
      </c>
      <c r="V126">
        <v>0.79454000000000002</v>
      </c>
      <c r="W126">
        <v>14.222</v>
      </c>
      <c r="X126">
        <v>0.27800000000000002</v>
      </c>
      <c r="Y126">
        <v>4.5110000000000001</v>
      </c>
      <c r="Z126">
        <v>9.4329999999999998</v>
      </c>
    </row>
    <row r="127" spans="1:26">
      <c r="A127">
        <v>121</v>
      </c>
      <c r="B127">
        <v>0</v>
      </c>
      <c r="C127">
        <v>0.25736999999999999</v>
      </c>
      <c r="D127">
        <v>0.33134999999999998</v>
      </c>
      <c r="E127">
        <v>6.875</v>
      </c>
      <c r="F127">
        <v>0.13100000000000001</v>
      </c>
      <c r="G127">
        <v>1.0389999999999999</v>
      </c>
      <c r="H127">
        <v>5.7050000000000001</v>
      </c>
      <c r="J127">
        <v>121</v>
      </c>
      <c r="K127">
        <v>0</v>
      </c>
      <c r="L127">
        <v>0.18967000000000001</v>
      </c>
      <c r="M127">
        <v>0.24418999999999999</v>
      </c>
      <c r="N127">
        <v>5.3570000000000002</v>
      </c>
      <c r="O127">
        <v>5.1999999999999998E-2</v>
      </c>
      <c r="P127">
        <v>0.41</v>
      </c>
      <c r="Q127">
        <v>4.8949999999999996</v>
      </c>
      <c r="S127">
        <v>121</v>
      </c>
      <c r="T127">
        <v>0</v>
      </c>
      <c r="U127">
        <v>0.61495999999999995</v>
      </c>
      <c r="V127">
        <v>0.79173000000000004</v>
      </c>
      <c r="W127">
        <v>13.993</v>
      </c>
      <c r="X127">
        <v>0.27700000000000002</v>
      </c>
      <c r="Y127">
        <v>4.2889999999999997</v>
      </c>
      <c r="Z127">
        <v>9.4260000000000002</v>
      </c>
    </row>
    <row r="128" spans="1:26">
      <c r="A128">
        <v>122</v>
      </c>
      <c r="B128">
        <v>0</v>
      </c>
      <c r="C128">
        <v>0.24559</v>
      </c>
      <c r="D128">
        <v>0.31619000000000003</v>
      </c>
      <c r="E128">
        <v>6.601</v>
      </c>
      <c r="F128">
        <v>0.121</v>
      </c>
      <c r="G128">
        <v>0.95899999999999996</v>
      </c>
      <c r="H128">
        <v>5.5220000000000002</v>
      </c>
      <c r="J128">
        <v>122</v>
      </c>
      <c r="K128">
        <v>0</v>
      </c>
      <c r="L128">
        <v>0.18107999999999999</v>
      </c>
      <c r="M128">
        <v>0.23313</v>
      </c>
      <c r="N128">
        <v>5.1280000000000001</v>
      </c>
      <c r="O128">
        <v>4.8000000000000001E-2</v>
      </c>
      <c r="P128">
        <v>0.378</v>
      </c>
      <c r="Q128">
        <v>4.702</v>
      </c>
      <c r="S128">
        <v>122</v>
      </c>
      <c r="T128">
        <v>0</v>
      </c>
      <c r="U128">
        <v>0.61273</v>
      </c>
      <c r="V128">
        <v>0.78885000000000005</v>
      </c>
      <c r="W128">
        <v>13.773</v>
      </c>
      <c r="X128">
        <v>0.27600000000000002</v>
      </c>
      <c r="Y128">
        <v>4.0789999999999997</v>
      </c>
      <c r="Z128">
        <v>9.4190000000000005</v>
      </c>
    </row>
    <row r="129" spans="1:26">
      <c r="A129">
        <v>123</v>
      </c>
      <c r="B129">
        <v>0</v>
      </c>
      <c r="C129">
        <v>0.23446</v>
      </c>
      <c r="D129">
        <v>0.30186000000000002</v>
      </c>
      <c r="E129">
        <v>6.343</v>
      </c>
      <c r="F129">
        <v>0.112</v>
      </c>
      <c r="G129">
        <v>0.88500000000000001</v>
      </c>
      <c r="H129">
        <v>5.3460000000000001</v>
      </c>
      <c r="J129">
        <v>123</v>
      </c>
      <c r="K129">
        <v>0</v>
      </c>
      <c r="L129">
        <v>0.17296</v>
      </c>
      <c r="M129">
        <v>0.22267999999999999</v>
      </c>
      <c r="N129">
        <v>4.91</v>
      </c>
      <c r="O129">
        <v>4.4999999999999998E-2</v>
      </c>
      <c r="P129">
        <v>0.35</v>
      </c>
      <c r="Q129">
        <v>4.5149999999999997</v>
      </c>
      <c r="S129">
        <v>123</v>
      </c>
      <c r="T129">
        <v>0</v>
      </c>
      <c r="U129">
        <v>0.61045000000000005</v>
      </c>
      <c r="V129">
        <v>0.78591999999999995</v>
      </c>
      <c r="W129">
        <v>13.563000000000001</v>
      </c>
      <c r="X129">
        <v>0.27500000000000002</v>
      </c>
      <c r="Y129">
        <v>3.8780000000000001</v>
      </c>
      <c r="Z129">
        <v>9.41</v>
      </c>
    </row>
    <row r="130" spans="1:26">
      <c r="A130">
        <v>124</v>
      </c>
      <c r="B130">
        <v>0</v>
      </c>
      <c r="C130">
        <v>0.22392999999999999</v>
      </c>
      <c r="D130">
        <v>0.2883</v>
      </c>
      <c r="E130">
        <v>6.1</v>
      </c>
      <c r="F130">
        <v>0.104</v>
      </c>
      <c r="G130">
        <v>0.81699999999999995</v>
      </c>
      <c r="H130">
        <v>5.1790000000000003</v>
      </c>
      <c r="J130">
        <v>124</v>
      </c>
      <c r="K130">
        <v>0</v>
      </c>
      <c r="L130">
        <v>0.16527</v>
      </c>
      <c r="M130">
        <v>0.21278</v>
      </c>
      <c r="N130">
        <v>4.7009999999999996</v>
      </c>
      <c r="O130">
        <v>4.1000000000000002E-2</v>
      </c>
      <c r="P130">
        <v>0.32300000000000001</v>
      </c>
      <c r="Q130">
        <v>4.3360000000000003</v>
      </c>
      <c r="S130">
        <v>124</v>
      </c>
      <c r="T130">
        <v>0</v>
      </c>
      <c r="U130">
        <v>0.60814000000000001</v>
      </c>
      <c r="V130">
        <v>0.78293999999999997</v>
      </c>
      <c r="W130">
        <v>13.361000000000001</v>
      </c>
      <c r="X130">
        <v>0.27400000000000002</v>
      </c>
      <c r="Y130">
        <v>3.6880000000000002</v>
      </c>
      <c r="Z130">
        <v>9.4</v>
      </c>
    </row>
    <row r="131" spans="1:26">
      <c r="A131">
        <v>125</v>
      </c>
      <c r="B131">
        <v>0</v>
      </c>
      <c r="C131">
        <v>0.21396000000000001</v>
      </c>
      <c r="D131">
        <v>0.27545999999999998</v>
      </c>
      <c r="E131">
        <v>5.8710000000000004</v>
      </c>
      <c r="F131">
        <v>9.6000000000000002E-2</v>
      </c>
      <c r="G131">
        <v>0.75600000000000001</v>
      </c>
      <c r="H131">
        <v>5.0190000000000001</v>
      </c>
      <c r="J131">
        <v>125</v>
      </c>
      <c r="K131">
        <v>0</v>
      </c>
      <c r="L131">
        <v>0.158</v>
      </c>
      <c r="M131">
        <v>0.20341000000000001</v>
      </c>
      <c r="N131">
        <v>4.5010000000000003</v>
      </c>
      <c r="O131">
        <v>3.7999999999999999E-2</v>
      </c>
      <c r="P131">
        <v>0.29899999999999999</v>
      </c>
      <c r="Q131">
        <v>4.1630000000000003</v>
      </c>
      <c r="S131">
        <v>125</v>
      </c>
      <c r="T131">
        <v>0</v>
      </c>
      <c r="U131">
        <v>0.60577999999999999</v>
      </c>
      <c r="V131">
        <v>0.77990000000000004</v>
      </c>
      <c r="W131">
        <v>13.167999999999999</v>
      </c>
      <c r="X131">
        <v>0.27200000000000002</v>
      </c>
      <c r="Y131">
        <v>3.5070000000000001</v>
      </c>
      <c r="Z131">
        <v>9.3889999999999993</v>
      </c>
    </row>
    <row r="132" spans="1:26">
      <c r="A132">
        <v>126</v>
      </c>
      <c r="B132">
        <v>0</v>
      </c>
      <c r="C132">
        <v>0.20452000000000001</v>
      </c>
      <c r="D132">
        <v>0.26330999999999999</v>
      </c>
      <c r="E132">
        <v>5.6539999999999999</v>
      </c>
      <c r="F132">
        <v>8.8999999999999996E-2</v>
      </c>
      <c r="G132">
        <v>0.69899999999999995</v>
      </c>
      <c r="H132">
        <v>4.8659999999999997</v>
      </c>
      <c r="J132">
        <v>126</v>
      </c>
      <c r="K132">
        <v>0</v>
      </c>
      <c r="L132">
        <v>0.15110000000000001</v>
      </c>
      <c r="M132">
        <v>0.19453000000000001</v>
      </c>
      <c r="N132">
        <v>4.3090000000000002</v>
      </c>
      <c r="O132">
        <v>3.5000000000000003E-2</v>
      </c>
      <c r="P132">
        <v>0.27700000000000002</v>
      </c>
      <c r="Q132">
        <v>3.9969999999999999</v>
      </c>
      <c r="S132">
        <v>126</v>
      </c>
      <c r="T132">
        <v>0</v>
      </c>
      <c r="U132">
        <v>0.60338999999999998</v>
      </c>
      <c r="V132">
        <v>0.77681999999999995</v>
      </c>
      <c r="W132">
        <v>12.981999999999999</v>
      </c>
      <c r="X132">
        <v>0.27100000000000002</v>
      </c>
      <c r="Y132">
        <v>3.335</v>
      </c>
      <c r="Z132">
        <v>9.3770000000000007</v>
      </c>
    </row>
    <row r="133" spans="1:26">
      <c r="A133">
        <v>127</v>
      </c>
      <c r="B133">
        <v>0</v>
      </c>
      <c r="C133">
        <v>0.19558</v>
      </c>
      <c r="D133">
        <v>0.25180000000000002</v>
      </c>
      <c r="E133">
        <v>5.4489999999999998</v>
      </c>
      <c r="F133">
        <v>8.2000000000000003E-2</v>
      </c>
      <c r="G133">
        <v>0.64700000000000002</v>
      </c>
      <c r="H133">
        <v>4.7190000000000003</v>
      </c>
      <c r="J133">
        <v>127</v>
      </c>
      <c r="K133">
        <v>0</v>
      </c>
      <c r="L133">
        <v>0.14457</v>
      </c>
      <c r="M133">
        <v>0.18612000000000001</v>
      </c>
      <c r="N133">
        <v>4.1260000000000003</v>
      </c>
      <c r="O133">
        <v>3.3000000000000002E-2</v>
      </c>
      <c r="P133">
        <v>0.25700000000000001</v>
      </c>
      <c r="Q133">
        <v>3.8370000000000002</v>
      </c>
      <c r="S133">
        <v>127</v>
      </c>
      <c r="T133">
        <v>0</v>
      </c>
      <c r="U133">
        <v>0.60096000000000005</v>
      </c>
      <c r="V133">
        <v>0.77368999999999999</v>
      </c>
      <c r="W133">
        <v>12.804</v>
      </c>
      <c r="X133">
        <v>0.27</v>
      </c>
      <c r="Y133">
        <v>3.1709999999999998</v>
      </c>
      <c r="Z133">
        <v>9.3629999999999995</v>
      </c>
    </row>
    <row r="134" spans="1:26">
      <c r="A134">
        <v>128</v>
      </c>
      <c r="B134">
        <v>0</v>
      </c>
      <c r="C134">
        <v>0.18709999999999999</v>
      </c>
      <c r="D134">
        <v>0.24088000000000001</v>
      </c>
      <c r="E134">
        <v>5.2539999999999996</v>
      </c>
      <c r="F134">
        <v>7.6999999999999999E-2</v>
      </c>
      <c r="G134">
        <v>0.6</v>
      </c>
      <c r="H134">
        <v>4.5780000000000003</v>
      </c>
      <c r="J134">
        <v>128</v>
      </c>
      <c r="K134">
        <v>0</v>
      </c>
      <c r="L134">
        <v>0.13836999999999999</v>
      </c>
      <c r="M134">
        <v>0.17815</v>
      </c>
      <c r="N134">
        <v>3.9510000000000001</v>
      </c>
      <c r="O134">
        <v>3.1E-2</v>
      </c>
      <c r="P134">
        <v>0.23799999999999999</v>
      </c>
      <c r="Q134">
        <v>3.6829999999999998</v>
      </c>
      <c r="S134">
        <v>128</v>
      </c>
      <c r="T134">
        <v>0</v>
      </c>
      <c r="U134">
        <v>0.59848999999999997</v>
      </c>
      <c r="V134">
        <v>0.77051999999999998</v>
      </c>
      <c r="W134">
        <v>12.632</v>
      </c>
      <c r="X134">
        <v>0.26800000000000002</v>
      </c>
      <c r="Y134">
        <v>3.0150000000000001</v>
      </c>
      <c r="Z134">
        <v>9.3480000000000008</v>
      </c>
    </row>
    <row r="135" spans="1:26">
      <c r="A135">
        <v>129</v>
      </c>
      <c r="B135">
        <v>0</v>
      </c>
      <c r="C135">
        <v>0.17906</v>
      </c>
      <c r="D135">
        <v>0.23053000000000001</v>
      </c>
      <c r="E135">
        <v>5.07</v>
      </c>
      <c r="F135">
        <v>7.0999999999999994E-2</v>
      </c>
      <c r="G135">
        <v>0.55600000000000005</v>
      </c>
      <c r="H135">
        <v>4.4420000000000002</v>
      </c>
      <c r="J135">
        <v>129</v>
      </c>
      <c r="K135">
        <v>0</v>
      </c>
      <c r="L135">
        <v>0.13250000000000001</v>
      </c>
      <c r="M135">
        <v>0.17058000000000001</v>
      </c>
      <c r="N135">
        <v>3.7839999999999998</v>
      </c>
      <c r="O135">
        <v>2.8000000000000001E-2</v>
      </c>
      <c r="P135">
        <v>0.221</v>
      </c>
      <c r="Q135">
        <v>3.5339999999999998</v>
      </c>
      <c r="S135">
        <v>129</v>
      </c>
      <c r="T135">
        <v>0</v>
      </c>
      <c r="U135">
        <v>0.59599000000000002</v>
      </c>
      <c r="V135">
        <v>0.76729999999999998</v>
      </c>
      <c r="W135">
        <v>12.467000000000001</v>
      </c>
      <c r="X135">
        <v>0.26700000000000002</v>
      </c>
      <c r="Y135">
        <v>2.867</v>
      </c>
      <c r="Z135">
        <v>9.3330000000000002</v>
      </c>
    </row>
    <row r="136" spans="1:26">
      <c r="A136">
        <v>130</v>
      </c>
      <c r="B136">
        <v>0</v>
      </c>
      <c r="C136">
        <v>0.17143</v>
      </c>
      <c r="D136">
        <v>0.22070000000000001</v>
      </c>
      <c r="E136">
        <v>4.8899999999999997</v>
      </c>
      <c r="F136">
        <v>6.6000000000000003E-2</v>
      </c>
      <c r="G136">
        <v>0.51600000000000001</v>
      </c>
      <c r="H136">
        <v>4.3079999999999998</v>
      </c>
      <c r="J136">
        <v>130</v>
      </c>
      <c r="K136">
        <v>0</v>
      </c>
      <c r="L136">
        <v>0.12692000000000001</v>
      </c>
      <c r="M136">
        <v>0.16339999999999999</v>
      </c>
      <c r="N136">
        <v>3.6230000000000002</v>
      </c>
      <c r="O136">
        <v>2.5999999999999999E-2</v>
      </c>
      <c r="P136">
        <v>0.20499999999999999</v>
      </c>
      <c r="Q136">
        <v>3.3919999999999999</v>
      </c>
      <c r="S136">
        <v>130</v>
      </c>
      <c r="T136">
        <v>0</v>
      </c>
      <c r="U136">
        <v>0.59345999999999999</v>
      </c>
      <c r="V136">
        <v>0.76404000000000005</v>
      </c>
      <c r="W136">
        <v>12.308</v>
      </c>
      <c r="X136">
        <v>0.26600000000000001</v>
      </c>
      <c r="Y136">
        <v>2.726</v>
      </c>
      <c r="Z136">
        <v>9.3160000000000007</v>
      </c>
    </row>
    <row r="137" spans="1:26">
      <c r="A137">
        <v>131</v>
      </c>
      <c r="B137">
        <v>0</v>
      </c>
      <c r="C137">
        <v>0.16417999999999999</v>
      </c>
      <c r="D137">
        <v>0.21138000000000001</v>
      </c>
      <c r="E137">
        <v>4.7160000000000002</v>
      </c>
      <c r="F137">
        <v>6.0999999999999999E-2</v>
      </c>
      <c r="G137">
        <v>0.47899999999999998</v>
      </c>
      <c r="H137">
        <v>4.1760000000000002</v>
      </c>
      <c r="J137">
        <v>131</v>
      </c>
      <c r="K137">
        <v>0</v>
      </c>
      <c r="L137">
        <v>0.12162000000000001</v>
      </c>
      <c r="M137">
        <v>0.15658</v>
      </c>
      <c r="N137">
        <v>3.47</v>
      </c>
      <c r="O137">
        <v>2.5000000000000001E-2</v>
      </c>
      <c r="P137">
        <v>0.191</v>
      </c>
      <c r="Q137">
        <v>3.254</v>
      </c>
      <c r="S137">
        <v>131</v>
      </c>
      <c r="T137">
        <v>0</v>
      </c>
      <c r="U137">
        <v>0.59089000000000003</v>
      </c>
      <c r="V137">
        <v>0.76073999999999997</v>
      </c>
      <c r="W137">
        <v>12.154999999999999</v>
      </c>
      <c r="X137">
        <v>0.26500000000000001</v>
      </c>
      <c r="Y137">
        <v>2.5920000000000001</v>
      </c>
      <c r="Z137">
        <v>9.298</v>
      </c>
    </row>
    <row r="138" spans="1:26">
      <c r="A138">
        <v>132</v>
      </c>
      <c r="B138">
        <v>0</v>
      </c>
      <c r="C138">
        <v>0.15731000000000001</v>
      </c>
      <c r="D138">
        <v>0.20252000000000001</v>
      </c>
      <c r="E138">
        <v>4.548</v>
      </c>
      <c r="F138">
        <v>5.7000000000000002E-2</v>
      </c>
      <c r="G138">
        <v>0.44500000000000001</v>
      </c>
      <c r="H138">
        <v>4.0449999999999999</v>
      </c>
      <c r="J138">
        <v>132</v>
      </c>
      <c r="K138">
        <v>0</v>
      </c>
      <c r="L138">
        <v>0.11659</v>
      </c>
      <c r="M138">
        <v>0.15010000000000001</v>
      </c>
      <c r="N138">
        <v>3.323</v>
      </c>
      <c r="O138">
        <v>2.3E-2</v>
      </c>
      <c r="P138">
        <v>0.17799999999999999</v>
      </c>
      <c r="Q138">
        <v>3.1219999999999999</v>
      </c>
      <c r="S138">
        <v>132</v>
      </c>
      <c r="T138">
        <v>0</v>
      </c>
      <c r="U138">
        <v>0.58830000000000005</v>
      </c>
      <c r="V138">
        <v>0.75739000000000001</v>
      </c>
      <c r="W138">
        <v>12.007</v>
      </c>
      <c r="X138">
        <v>0.26300000000000001</v>
      </c>
      <c r="Y138">
        <v>2.464</v>
      </c>
      <c r="Z138">
        <v>9.2799999999999994</v>
      </c>
    </row>
    <row r="139" spans="1:26">
      <c r="A139">
        <v>133</v>
      </c>
      <c r="B139">
        <v>0</v>
      </c>
      <c r="C139">
        <v>0.15076999999999999</v>
      </c>
      <c r="D139">
        <v>0.19411</v>
      </c>
      <c r="E139">
        <v>4.3840000000000003</v>
      </c>
      <c r="F139">
        <v>5.2999999999999999E-2</v>
      </c>
      <c r="G139">
        <v>0.41399999999999998</v>
      </c>
      <c r="H139">
        <v>3.9169999999999998</v>
      </c>
      <c r="J139">
        <v>133</v>
      </c>
      <c r="K139">
        <v>0</v>
      </c>
      <c r="L139">
        <v>0.1118</v>
      </c>
      <c r="M139">
        <v>0.14394000000000001</v>
      </c>
      <c r="N139">
        <v>3.1819999999999999</v>
      </c>
      <c r="O139">
        <v>2.1000000000000001E-2</v>
      </c>
      <c r="P139">
        <v>0.16500000000000001</v>
      </c>
      <c r="Q139">
        <v>2.9950000000000001</v>
      </c>
      <c r="S139">
        <v>133</v>
      </c>
      <c r="T139">
        <v>0</v>
      </c>
      <c r="U139">
        <v>0.58567000000000002</v>
      </c>
      <c r="V139">
        <v>0.75400999999999996</v>
      </c>
      <c r="W139">
        <v>11.865</v>
      </c>
      <c r="X139">
        <v>0.26200000000000001</v>
      </c>
      <c r="Y139">
        <v>2.343</v>
      </c>
      <c r="Z139">
        <v>9.26</v>
      </c>
    </row>
    <row r="140" spans="1:26">
      <c r="A140">
        <v>134</v>
      </c>
      <c r="B140">
        <v>0</v>
      </c>
      <c r="C140">
        <v>0.14455999999999999</v>
      </c>
      <c r="D140">
        <v>0.18611</v>
      </c>
      <c r="E140">
        <v>4.2249999999999996</v>
      </c>
      <c r="F140">
        <v>4.9000000000000002E-2</v>
      </c>
      <c r="G140">
        <v>0.38500000000000001</v>
      </c>
      <c r="H140">
        <v>3.7909999999999999</v>
      </c>
      <c r="J140">
        <v>134</v>
      </c>
      <c r="K140">
        <v>0</v>
      </c>
      <c r="L140">
        <v>0.10725</v>
      </c>
      <c r="M140">
        <v>0.13808000000000001</v>
      </c>
      <c r="N140">
        <v>3.0459999999999998</v>
      </c>
      <c r="O140">
        <v>0.02</v>
      </c>
      <c r="P140">
        <v>0.154</v>
      </c>
      <c r="Q140">
        <v>2.8730000000000002</v>
      </c>
      <c r="S140">
        <v>134</v>
      </c>
      <c r="T140">
        <v>0</v>
      </c>
      <c r="U140">
        <v>0.58301000000000003</v>
      </c>
      <c r="V140">
        <v>0.75058999999999998</v>
      </c>
      <c r="W140">
        <v>11.727</v>
      </c>
      <c r="X140">
        <v>0.26</v>
      </c>
      <c r="Y140">
        <v>2.2269999999999999</v>
      </c>
      <c r="Z140">
        <v>9.2390000000000008</v>
      </c>
    </row>
    <row r="141" spans="1:26">
      <c r="A141">
        <v>135</v>
      </c>
      <c r="B141">
        <v>0</v>
      </c>
      <c r="C141">
        <v>0.13865</v>
      </c>
      <c r="D141">
        <v>0.17849999999999999</v>
      </c>
      <c r="E141">
        <v>4.0720000000000001</v>
      </c>
      <c r="F141">
        <v>4.5999999999999999E-2</v>
      </c>
      <c r="G141">
        <v>0.35899999999999999</v>
      </c>
      <c r="H141">
        <v>3.6669999999999998</v>
      </c>
      <c r="J141">
        <v>135</v>
      </c>
      <c r="K141">
        <v>0</v>
      </c>
      <c r="L141">
        <v>0.10292</v>
      </c>
      <c r="M141">
        <v>0.13250000000000001</v>
      </c>
      <c r="N141">
        <v>2.9169999999999998</v>
      </c>
      <c r="O141">
        <v>1.7999999999999999E-2</v>
      </c>
      <c r="P141">
        <v>0.14299999999999999</v>
      </c>
      <c r="Q141">
        <v>2.7549999999999999</v>
      </c>
      <c r="S141">
        <v>135</v>
      </c>
      <c r="T141">
        <v>0</v>
      </c>
      <c r="U141">
        <v>0.58033000000000001</v>
      </c>
      <c r="V141">
        <v>0.74714000000000003</v>
      </c>
      <c r="W141">
        <v>11.593999999999999</v>
      </c>
      <c r="X141">
        <v>0.25900000000000001</v>
      </c>
      <c r="Y141">
        <v>2.1179999999999999</v>
      </c>
      <c r="Z141">
        <v>9.218</v>
      </c>
    </row>
    <row r="142" spans="1:26">
      <c r="A142">
        <v>136</v>
      </c>
      <c r="B142">
        <v>0</v>
      </c>
      <c r="C142">
        <v>0.13302</v>
      </c>
      <c r="D142">
        <v>0.17126</v>
      </c>
      <c r="E142">
        <v>3.9220000000000002</v>
      </c>
      <c r="F142">
        <v>4.2999999999999997E-2</v>
      </c>
      <c r="G142">
        <v>0.33400000000000002</v>
      </c>
      <c r="H142">
        <v>3.5449999999999999</v>
      </c>
      <c r="J142">
        <v>136</v>
      </c>
      <c r="K142">
        <v>0</v>
      </c>
      <c r="L142">
        <v>9.8790000000000003E-2</v>
      </c>
      <c r="M142">
        <v>0.12719</v>
      </c>
      <c r="N142">
        <v>2.7930000000000001</v>
      </c>
      <c r="O142">
        <v>1.7000000000000001E-2</v>
      </c>
      <c r="P142">
        <v>0.13400000000000001</v>
      </c>
      <c r="Q142">
        <v>2.6419999999999999</v>
      </c>
      <c r="S142">
        <v>136</v>
      </c>
      <c r="T142">
        <v>0</v>
      </c>
      <c r="U142">
        <v>0.57762000000000002</v>
      </c>
      <c r="V142">
        <v>0.74365000000000003</v>
      </c>
      <c r="W142">
        <v>11.465999999999999</v>
      </c>
      <c r="X142">
        <v>0.25800000000000001</v>
      </c>
      <c r="Y142">
        <v>2.0129999999999999</v>
      </c>
      <c r="Z142">
        <v>9.1950000000000003</v>
      </c>
    </row>
    <row r="143" spans="1:26">
      <c r="A143">
        <v>137</v>
      </c>
      <c r="B143">
        <v>0</v>
      </c>
      <c r="C143">
        <v>0.12767000000000001</v>
      </c>
      <c r="D143">
        <v>0.16436999999999999</v>
      </c>
      <c r="E143">
        <v>3.7770000000000001</v>
      </c>
      <c r="F143">
        <v>0.04</v>
      </c>
      <c r="G143">
        <v>0.311</v>
      </c>
      <c r="H143">
        <v>3.4260000000000002</v>
      </c>
      <c r="J143">
        <v>137</v>
      </c>
      <c r="K143">
        <v>0</v>
      </c>
      <c r="L143">
        <v>9.486E-2</v>
      </c>
      <c r="M143">
        <v>0.12213</v>
      </c>
      <c r="N143">
        <v>2.673</v>
      </c>
      <c r="O143">
        <v>1.6E-2</v>
      </c>
      <c r="P143">
        <v>0.125</v>
      </c>
      <c r="Q143">
        <v>2.5329999999999999</v>
      </c>
      <c r="S143">
        <v>137</v>
      </c>
      <c r="T143">
        <v>0</v>
      </c>
      <c r="U143">
        <v>0.57487999999999995</v>
      </c>
      <c r="V143">
        <v>0.74012</v>
      </c>
      <c r="W143">
        <v>11.342000000000001</v>
      </c>
      <c r="X143">
        <v>0.25600000000000001</v>
      </c>
      <c r="Y143">
        <v>1.9139999999999999</v>
      </c>
      <c r="Z143">
        <v>9.1709999999999994</v>
      </c>
    </row>
    <row r="144" spans="1:26">
      <c r="A144">
        <v>138</v>
      </c>
      <c r="B144">
        <v>0</v>
      </c>
      <c r="C144">
        <v>0.12257</v>
      </c>
      <c r="D144">
        <v>0.1578</v>
      </c>
      <c r="E144">
        <v>3.637</v>
      </c>
      <c r="F144">
        <v>3.6999999999999998E-2</v>
      </c>
      <c r="G144">
        <v>0.28999999999999998</v>
      </c>
      <c r="H144">
        <v>3.3090000000000002</v>
      </c>
      <c r="J144">
        <v>138</v>
      </c>
      <c r="K144">
        <v>0</v>
      </c>
      <c r="L144">
        <v>9.1120000000000007E-2</v>
      </c>
      <c r="M144">
        <v>0.11731</v>
      </c>
      <c r="N144">
        <v>2.5590000000000002</v>
      </c>
      <c r="O144">
        <v>1.4999999999999999E-2</v>
      </c>
      <c r="P144">
        <v>0.11600000000000001</v>
      </c>
      <c r="Q144">
        <v>2.4279999999999999</v>
      </c>
      <c r="S144">
        <v>138</v>
      </c>
      <c r="T144">
        <v>0</v>
      </c>
      <c r="U144">
        <v>0.57211000000000001</v>
      </c>
      <c r="V144">
        <v>0.73655999999999999</v>
      </c>
      <c r="W144">
        <v>11.221</v>
      </c>
      <c r="X144">
        <v>0.255</v>
      </c>
      <c r="Y144">
        <v>1.82</v>
      </c>
      <c r="Z144">
        <v>9.1470000000000002</v>
      </c>
    </row>
    <row r="145" spans="1:26">
      <c r="A145">
        <v>139</v>
      </c>
      <c r="B145">
        <v>0</v>
      </c>
      <c r="C145">
        <v>0.11771</v>
      </c>
      <c r="D145">
        <v>0.15154999999999999</v>
      </c>
      <c r="E145">
        <v>3.5009999999999999</v>
      </c>
      <c r="F145">
        <v>3.5000000000000003E-2</v>
      </c>
      <c r="G145">
        <v>0.27100000000000002</v>
      </c>
      <c r="H145">
        <v>3.1949999999999998</v>
      </c>
      <c r="J145">
        <v>139</v>
      </c>
      <c r="K145">
        <v>0</v>
      </c>
      <c r="L145">
        <v>8.7550000000000003E-2</v>
      </c>
      <c r="M145">
        <v>0.11271</v>
      </c>
      <c r="N145">
        <v>2.4489999999999998</v>
      </c>
      <c r="O145">
        <v>1.4E-2</v>
      </c>
      <c r="P145">
        <v>0.109</v>
      </c>
      <c r="Q145">
        <v>2.327</v>
      </c>
      <c r="S145">
        <v>139</v>
      </c>
      <c r="T145">
        <v>0</v>
      </c>
      <c r="U145">
        <v>0.56932000000000005</v>
      </c>
      <c r="V145">
        <v>0.73295999999999994</v>
      </c>
      <c r="W145">
        <v>11.105</v>
      </c>
      <c r="X145">
        <v>0.253</v>
      </c>
      <c r="Y145">
        <v>1.73</v>
      </c>
      <c r="Z145">
        <v>9.1210000000000004</v>
      </c>
    </row>
    <row r="146" spans="1:26">
      <c r="A146">
        <v>140</v>
      </c>
      <c r="B146">
        <v>0</v>
      </c>
      <c r="C146">
        <v>0.11308</v>
      </c>
      <c r="D146">
        <v>0.14559</v>
      </c>
      <c r="E146">
        <v>3.3679999999999999</v>
      </c>
      <c r="F146">
        <v>3.3000000000000002E-2</v>
      </c>
      <c r="G146">
        <v>0.253</v>
      </c>
      <c r="H146">
        <v>3.0830000000000002</v>
      </c>
      <c r="J146">
        <v>140</v>
      </c>
      <c r="K146">
        <v>0</v>
      </c>
      <c r="L146">
        <v>8.4140000000000006E-2</v>
      </c>
      <c r="M146">
        <v>0.10833</v>
      </c>
      <c r="N146">
        <v>2.3439999999999999</v>
      </c>
      <c r="O146">
        <v>1.2999999999999999E-2</v>
      </c>
      <c r="P146">
        <v>0.10199999999999999</v>
      </c>
      <c r="Q146">
        <v>2.2290000000000001</v>
      </c>
      <c r="S146">
        <v>140</v>
      </c>
      <c r="T146">
        <v>0</v>
      </c>
      <c r="U146">
        <v>0.5665</v>
      </c>
      <c r="V146">
        <v>0.72933000000000003</v>
      </c>
      <c r="W146">
        <v>10.991</v>
      </c>
      <c r="X146">
        <v>0.252</v>
      </c>
      <c r="Y146">
        <v>1.6439999999999999</v>
      </c>
      <c r="Z146">
        <v>9.0950000000000006</v>
      </c>
    </row>
    <row r="147" spans="1:26">
      <c r="A147">
        <v>141</v>
      </c>
      <c r="B147">
        <v>0</v>
      </c>
      <c r="C147">
        <v>0.10867</v>
      </c>
      <c r="D147">
        <v>0.1399</v>
      </c>
      <c r="E147">
        <v>3.24</v>
      </c>
      <c r="F147">
        <v>0.03</v>
      </c>
      <c r="G147">
        <v>0.23599999999999999</v>
      </c>
      <c r="H147">
        <v>2.9740000000000002</v>
      </c>
      <c r="J147">
        <v>141</v>
      </c>
      <c r="K147">
        <v>0</v>
      </c>
      <c r="L147">
        <v>8.09E-2</v>
      </c>
      <c r="M147">
        <v>0.10415000000000001</v>
      </c>
      <c r="N147">
        <v>2.2429999999999999</v>
      </c>
      <c r="O147">
        <v>1.2E-2</v>
      </c>
      <c r="P147">
        <v>9.5000000000000001E-2</v>
      </c>
      <c r="Q147">
        <v>2.1360000000000001</v>
      </c>
      <c r="S147">
        <v>141</v>
      </c>
      <c r="T147">
        <v>0</v>
      </c>
      <c r="U147">
        <v>0.56364999999999998</v>
      </c>
      <c r="V147">
        <v>0.72567000000000004</v>
      </c>
      <c r="W147">
        <v>10.881</v>
      </c>
      <c r="X147">
        <v>0.25</v>
      </c>
      <c r="Y147">
        <v>1.5629999999999999</v>
      </c>
      <c r="Z147">
        <v>9.0670000000000002</v>
      </c>
    </row>
    <row r="148" spans="1:26">
      <c r="A148">
        <v>142</v>
      </c>
      <c r="B148">
        <v>0</v>
      </c>
      <c r="C148">
        <v>0.10445</v>
      </c>
      <c r="D148">
        <v>0.13447999999999999</v>
      </c>
      <c r="E148">
        <v>3.1160000000000001</v>
      </c>
      <c r="F148">
        <v>2.8000000000000001E-2</v>
      </c>
      <c r="G148">
        <v>0.221</v>
      </c>
      <c r="H148">
        <v>2.867</v>
      </c>
      <c r="J148">
        <v>142</v>
      </c>
      <c r="K148">
        <v>0</v>
      </c>
      <c r="L148">
        <v>7.7810000000000004E-2</v>
      </c>
      <c r="M148">
        <v>0.10017</v>
      </c>
      <c r="N148">
        <v>2.1459999999999999</v>
      </c>
      <c r="O148">
        <v>1.0999999999999999E-2</v>
      </c>
      <c r="P148">
        <v>8.8999999999999996E-2</v>
      </c>
      <c r="Q148">
        <v>2.0459999999999998</v>
      </c>
      <c r="S148">
        <v>142</v>
      </c>
      <c r="T148">
        <v>0</v>
      </c>
      <c r="U148">
        <v>0.56079000000000001</v>
      </c>
      <c r="V148">
        <v>0.72197999999999996</v>
      </c>
      <c r="W148">
        <v>10.773999999999999</v>
      </c>
      <c r="X148">
        <v>0.249</v>
      </c>
      <c r="Y148">
        <v>1.486</v>
      </c>
      <c r="Z148">
        <v>9.0389999999999997</v>
      </c>
    </row>
    <row r="149" spans="1:26">
      <c r="A149">
        <v>143</v>
      </c>
      <c r="B149">
        <v>0</v>
      </c>
      <c r="C149">
        <v>0.10043000000000001</v>
      </c>
      <c r="D149">
        <v>0.1293</v>
      </c>
      <c r="E149">
        <v>2.9950000000000001</v>
      </c>
      <c r="F149">
        <v>2.7E-2</v>
      </c>
      <c r="G149">
        <v>0.20599999999999999</v>
      </c>
      <c r="H149">
        <v>2.762</v>
      </c>
      <c r="J149">
        <v>143</v>
      </c>
      <c r="K149">
        <v>0</v>
      </c>
      <c r="L149">
        <v>7.485E-2</v>
      </c>
      <c r="M149">
        <v>9.6369999999999997E-2</v>
      </c>
      <c r="N149">
        <v>2.0529999999999999</v>
      </c>
      <c r="O149">
        <v>1.0999999999999999E-2</v>
      </c>
      <c r="P149">
        <v>8.3000000000000004E-2</v>
      </c>
      <c r="Q149">
        <v>1.9590000000000001</v>
      </c>
      <c r="S149">
        <v>143</v>
      </c>
      <c r="T149">
        <v>0</v>
      </c>
      <c r="U149">
        <v>0.55789</v>
      </c>
      <c r="V149">
        <v>0.71825000000000006</v>
      </c>
      <c r="W149">
        <v>10.669</v>
      </c>
      <c r="X149">
        <v>0.247</v>
      </c>
      <c r="Y149">
        <v>1.4119999999999999</v>
      </c>
      <c r="Z149">
        <v>9.0090000000000003</v>
      </c>
    </row>
    <row r="150" spans="1:26">
      <c r="A150">
        <v>144</v>
      </c>
      <c r="B150">
        <v>0</v>
      </c>
      <c r="C150">
        <v>9.6600000000000005E-2</v>
      </c>
      <c r="D150">
        <v>0.12436</v>
      </c>
      <c r="E150">
        <v>2.8780000000000001</v>
      </c>
      <c r="F150">
        <v>2.5000000000000001E-2</v>
      </c>
      <c r="G150">
        <v>0.193</v>
      </c>
      <c r="H150">
        <v>2.66</v>
      </c>
      <c r="J150">
        <v>144</v>
      </c>
      <c r="K150">
        <v>0</v>
      </c>
      <c r="L150">
        <v>7.2029999999999997E-2</v>
      </c>
      <c r="M150">
        <v>9.2740000000000003E-2</v>
      </c>
      <c r="N150">
        <v>1.9630000000000001</v>
      </c>
      <c r="O150">
        <v>0.01</v>
      </c>
      <c r="P150">
        <v>7.8E-2</v>
      </c>
      <c r="Q150">
        <v>1.875</v>
      </c>
      <c r="S150">
        <v>144</v>
      </c>
      <c r="T150">
        <v>0</v>
      </c>
      <c r="U150">
        <v>0.55496999999999996</v>
      </c>
      <c r="V150">
        <v>0.71448999999999996</v>
      </c>
      <c r="W150">
        <v>10.567</v>
      </c>
      <c r="X150">
        <v>0.246</v>
      </c>
      <c r="Y150">
        <v>1.343</v>
      </c>
      <c r="Z150">
        <v>8.9789999999999992</v>
      </c>
    </row>
    <row r="151" spans="1:26">
      <c r="A151">
        <v>145</v>
      </c>
      <c r="B151">
        <v>0</v>
      </c>
      <c r="C151">
        <v>9.2929999999999999E-2</v>
      </c>
      <c r="D151">
        <v>0.11964</v>
      </c>
      <c r="E151">
        <v>2.7650000000000001</v>
      </c>
      <c r="F151">
        <v>2.3E-2</v>
      </c>
      <c r="G151">
        <v>0.18099999999999999</v>
      </c>
      <c r="H151">
        <v>2.5609999999999999</v>
      </c>
      <c r="J151">
        <v>145</v>
      </c>
      <c r="K151">
        <v>0</v>
      </c>
      <c r="L151">
        <v>6.9339999999999999E-2</v>
      </c>
      <c r="M151">
        <v>8.9279999999999998E-2</v>
      </c>
      <c r="N151">
        <v>1.877</v>
      </c>
      <c r="O151">
        <v>8.9999999999999993E-3</v>
      </c>
      <c r="P151">
        <v>7.2999999999999995E-2</v>
      </c>
      <c r="Q151">
        <v>1.7949999999999999</v>
      </c>
      <c r="S151">
        <v>145</v>
      </c>
      <c r="T151">
        <v>0</v>
      </c>
      <c r="U151">
        <v>0.55203000000000002</v>
      </c>
      <c r="V151">
        <v>0.71070999999999995</v>
      </c>
      <c r="W151">
        <v>10.468</v>
      </c>
      <c r="X151">
        <v>0.24399999999999999</v>
      </c>
      <c r="Y151">
        <v>1.276</v>
      </c>
      <c r="Z151">
        <v>8.9469999999999992</v>
      </c>
    </row>
    <row r="152" spans="1:26">
      <c r="A152">
        <v>146</v>
      </c>
      <c r="B152">
        <v>0</v>
      </c>
      <c r="C152">
        <v>8.9429999999999996E-2</v>
      </c>
      <c r="D152">
        <v>0.11513</v>
      </c>
      <c r="E152">
        <v>2.6560000000000001</v>
      </c>
      <c r="F152">
        <v>2.1999999999999999E-2</v>
      </c>
      <c r="G152">
        <v>0.16900000000000001</v>
      </c>
      <c r="H152">
        <v>2.464</v>
      </c>
      <c r="J152">
        <v>146</v>
      </c>
      <c r="K152">
        <v>0</v>
      </c>
      <c r="L152">
        <v>6.6769999999999996E-2</v>
      </c>
      <c r="M152">
        <v>8.5970000000000005E-2</v>
      </c>
      <c r="N152">
        <v>1.794</v>
      </c>
      <c r="O152">
        <v>8.9999999999999993E-3</v>
      </c>
      <c r="P152">
        <v>6.8000000000000005E-2</v>
      </c>
      <c r="Q152">
        <v>1.7170000000000001</v>
      </c>
      <c r="S152">
        <v>146</v>
      </c>
      <c r="T152">
        <v>0</v>
      </c>
      <c r="U152">
        <v>0.54906999999999995</v>
      </c>
      <c r="V152">
        <v>0.70689000000000002</v>
      </c>
      <c r="W152">
        <v>10.371</v>
      </c>
      <c r="X152">
        <v>0.24299999999999999</v>
      </c>
      <c r="Y152">
        <v>1.2130000000000001</v>
      </c>
      <c r="Z152">
        <v>8.9149999999999991</v>
      </c>
    </row>
    <row r="153" spans="1:26">
      <c r="A153">
        <v>147</v>
      </c>
      <c r="B153">
        <v>0</v>
      </c>
      <c r="C153">
        <v>8.6080000000000004E-2</v>
      </c>
      <c r="D153">
        <v>0.11082</v>
      </c>
      <c r="E153">
        <v>2.5489999999999999</v>
      </c>
      <c r="F153">
        <v>2.1000000000000001E-2</v>
      </c>
      <c r="G153">
        <v>0.158</v>
      </c>
      <c r="H153">
        <v>2.37</v>
      </c>
      <c r="J153">
        <v>147</v>
      </c>
      <c r="K153">
        <v>0</v>
      </c>
      <c r="L153">
        <v>6.4320000000000002E-2</v>
      </c>
      <c r="M153">
        <v>8.2799999999999999E-2</v>
      </c>
      <c r="N153">
        <v>1.7150000000000001</v>
      </c>
      <c r="O153">
        <v>8.0000000000000002E-3</v>
      </c>
      <c r="P153">
        <v>6.4000000000000001E-2</v>
      </c>
      <c r="Q153">
        <v>1.6419999999999999</v>
      </c>
      <c r="S153">
        <v>147</v>
      </c>
      <c r="T153">
        <v>0</v>
      </c>
      <c r="U153">
        <v>0.54608000000000001</v>
      </c>
      <c r="V153">
        <v>0.70304</v>
      </c>
      <c r="W153">
        <v>10.276</v>
      </c>
      <c r="X153">
        <v>0.24099999999999999</v>
      </c>
      <c r="Y153">
        <v>1.153</v>
      </c>
      <c r="Z153">
        <v>8.8819999999999997</v>
      </c>
    </row>
    <row r="154" spans="1:26">
      <c r="A154">
        <v>148</v>
      </c>
      <c r="B154">
        <v>0</v>
      </c>
      <c r="C154">
        <v>8.2879999999999995E-2</v>
      </c>
      <c r="D154">
        <v>0.1067</v>
      </c>
      <c r="E154">
        <v>2.4460000000000002</v>
      </c>
      <c r="F154">
        <v>1.9E-2</v>
      </c>
      <c r="G154">
        <v>0.14899999999999999</v>
      </c>
      <c r="H154">
        <v>2.2789999999999999</v>
      </c>
      <c r="J154">
        <v>148</v>
      </c>
      <c r="K154">
        <v>0</v>
      </c>
      <c r="L154">
        <v>6.1969999999999997E-2</v>
      </c>
      <c r="M154">
        <v>7.9780000000000004E-2</v>
      </c>
      <c r="N154">
        <v>1.6379999999999999</v>
      </c>
      <c r="O154">
        <v>8.0000000000000002E-3</v>
      </c>
      <c r="P154">
        <v>0.06</v>
      </c>
      <c r="Q154">
        <v>1.57</v>
      </c>
      <c r="S154">
        <v>148</v>
      </c>
      <c r="T154">
        <v>0</v>
      </c>
      <c r="U154">
        <v>0.54305999999999999</v>
      </c>
      <c r="V154">
        <v>0.69916</v>
      </c>
      <c r="W154">
        <v>10.183</v>
      </c>
      <c r="X154">
        <v>0.24</v>
      </c>
      <c r="Y154">
        <v>1.0960000000000001</v>
      </c>
      <c r="Z154">
        <v>8.8469999999999995</v>
      </c>
    </row>
    <row r="155" spans="1:26">
      <c r="A155">
        <v>149</v>
      </c>
      <c r="B155">
        <v>0</v>
      </c>
      <c r="C155">
        <v>7.9810000000000006E-2</v>
      </c>
      <c r="D155">
        <v>0.10276</v>
      </c>
      <c r="E155">
        <v>2.347</v>
      </c>
      <c r="F155">
        <v>1.7999999999999999E-2</v>
      </c>
      <c r="G155">
        <v>0.13900000000000001</v>
      </c>
      <c r="H155">
        <v>2.1890000000000001</v>
      </c>
      <c r="J155">
        <v>149</v>
      </c>
      <c r="K155">
        <v>0</v>
      </c>
      <c r="L155">
        <v>5.9720000000000002E-2</v>
      </c>
      <c r="M155">
        <v>7.689E-2</v>
      </c>
      <c r="N155">
        <v>1.5649999999999999</v>
      </c>
      <c r="O155">
        <v>7.0000000000000001E-3</v>
      </c>
      <c r="P155">
        <v>5.7000000000000002E-2</v>
      </c>
      <c r="Q155">
        <v>1.5009999999999999</v>
      </c>
      <c r="S155">
        <v>149</v>
      </c>
      <c r="T155">
        <v>0</v>
      </c>
      <c r="U155">
        <v>0.54003000000000001</v>
      </c>
      <c r="V155">
        <v>0.69525000000000003</v>
      </c>
      <c r="W155">
        <v>10.090999999999999</v>
      </c>
      <c r="X155">
        <v>0.23799999999999999</v>
      </c>
      <c r="Y155">
        <v>1.0409999999999999</v>
      </c>
      <c r="Z155">
        <v>8.8119999999999994</v>
      </c>
    </row>
    <row r="156" spans="1:26">
      <c r="A156">
        <v>150</v>
      </c>
      <c r="B156">
        <v>0</v>
      </c>
      <c r="C156">
        <v>7.6880000000000004E-2</v>
      </c>
      <c r="D156">
        <v>9.8979999999999999E-2</v>
      </c>
      <c r="E156">
        <v>2.25</v>
      </c>
      <c r="F156">
        <v>1.7000000000000001E-2</v>
      </c>
      <c r="G156">
        <v>0.13100000000000001</v>
      </c>
      <c r="H156">
        <v>2.1030000000000002</v>
      </c>
      <c r="J156">
        <v>150</v>
      </c>
      <c r="K156">
        <v>0</v>
      </c>
      <c r="L156">
        <v>5.7579999999999999E-2</v>
      </c>
      <c r="M156">
        <v>7.4130000000000001E-2</v>
      </c>
      <c r="N156">
        <v>1.494</v>
      </c>
      <c r="O156">
        <v>7.0000000000000001E-3</v>
      </c>
      <c r="P156">
        <v>5.2999999999999999E-2</v>
      </c>
      <c r="Q156">
        <v>1.4339999999999999</v>
      </c>
      <c r="S156">
        <v>150</v>
      </c>
      <c r="T156">
        <v>0</v>
      </c>
      <c r="U156">
        <v>0.53696999999999995</v>
      </c>
      <c r="V156">
        <v>0.69130999999999998</v>
      </c>
      <c r="W156">
        <v>10.002000000000001</v>
      </c>
      <c r="X156">
        <v>0.23699999999999999</v>
      </c>
      <c r="Y156">
        <v>0.99</v>
      </c>
      <c r="Z156">
        <v>8.7759999999999998</v>
      </c>
    </row>
    <row r="157" spans="1:26">
      <c r="A157">
        <v>151</v>
      </c>
      <c r="B157">
        <v>0</v>
      </c>
      <c r="C157">
        <v>7.4079999999999993E-2</v>
      </c>
      <c r="D157">
        <v>9.5369999999999996E-2</v>
      </c>
      <c r="E157">
        <v>2.157</v>
      </c>
      <c r="F157">
        <v>1.6E-2</v>
      </c>
      <c r="G157">
        <v>0.123</v>
      </c>
      <c r="H157">
        <v>2.0179999999999998</v>
      </c>
      <c r="J157">
        <v>151</v>
      </c>
      <c r="K157">
        <v>0</v>
      </c>
      <c r="L157">
        <v>5.552E-2</v>
      </c>
      <c r="M157">
        <v>7.1480000000000002E-2</v>
      </c>
      <c r="N157">
        <v>1.4259999999999999</v>
      </c>
      <c r="O157">
        <v>6.0000000000000001E-3</v>
      </c>
      <c r="P157">
        <v>0.05</v>
      </c>
      <c r="Q157">
        <v>1.37</v>
      </c>
      <c r="S157">
        <v>151</v>
      </c>
      <c r="T157">
        <v>0</v>
      </c>
      <c r="U157">
        <v>0.53388999999999998</v>
      </c>
      <c r="V157">
        <v>0.68735000000000002</v>
      </c>
      <c r="W157">
        <v>9.9139999999999997</v>
      </c>
      <c r="X157">
        <v>0.23499999999999999</v>
      </c>
      <c r="Y157">
        <v>0.94099999999999995</v>
      </c>
      <c r="Z157">
        <v>8.7379999999999995</v>
      </c>
    </row>
    <row r="158" spans="1:26">
      <c r="A158">
        <v>152</v>
      </c>
      <c r="B158">
        <v>0</v>
      </c>
      <c r="C158">
        <v>7.1389999999999995E-2</v>
      </c>
      <c r="D158">
        <v>9.1910000000000006E-2</v>
      </c>
      <c r="E158">
        <v>2.0670000000000002</v>
      </c>
      <c r="F158">
        <v>1.4999999999999999E-2</v>
      </c>
      <c r="G158">
        <v>0.115</v>
      </c>
      <c r="H158">
        <v>1.9370000000000001</v>
      </c>
      <c r="J158">
        <v>152</v>
      </c>
      <c r="K158">
        <v>0</v>
      </c>
      <c r="L158">
        <v>5.3560000000000003E-2</v>
      </c>
      <c r="M158">
        <v>6.8949999999999997E-2</v>
      </c>
      <c r="N158">
        <v>1.361</v>
      </c>
      <c r="O158">
        <v>6.0000000000000001E-3</v>
      </c>
      <c r="P158">
        <v>4.7E-2</v>
      </c>
      <c r="Q158">
        <v>1.3080000000000001</v>
      </c>
      <c r="S158">
        <v>152</v>
      </c>
      <c r="T158">
        <v>0</v>
      </c>
      <c r="U158">
        <v>0.53078000000000003</v>
      </c>
      <c r="V158">
        <v>0.68335000000000001</v>
      </c>
      <c r="W158">
        <v>9.827</v>
      </c>
      <c r="X158">
        <v>0.23300000000000001</v>
      </c>
      <c r="Y158">
        <v>0.89400000000000002</v>
      </c>
      <c r="Z158">
        <v>8.6999999999999993</v>
      </c>
    </row>
    <row r="159" spans="1:26">
      <c r="A159">
        <v>153</v>
      </c>
      <c r="B159">
        <v>0</v>
      </c>
      <c r="C159">
        <v>6.8820000000000006E-2</v>
      </c>
      <c r="D159">
        <v>8.8599999999999998E-2</v>
      </c>
      <c r="E159">
        <v>1.9790000000000001</v>
      </c>
      <c r="F159">
        <v>1.4E-2</v>
      </c>
      <c r="G159">
        <v>0.108</v>
      </c>
      <c r="H159">
        <v>1.857</v>
      </c>
      <c r="J159">
        <v>153</v>
      </c>
      <c r="K159">
        <v>0</v>
      </c>
      <c r="L159">
        <v>5.1670000000000001E-2</v>
      </c>
      <c r="M159">
        <v>6.6530000000000006E-2</v>
      </c>
      <c r="N159">
        <v>1.298</v>
      </c>
      <c r="O159">
        <v>6.0000000000000001E-3</v>
      </c>
      <c r="P159">
        <v>4.3999999999999997E-2</v>
      </c>
      <c r="Q159">
        <v>1.248</v>
      </c>
      <c r="S159">
        <v>153</v>
      </c>
      <c r="T159">
        <v>0</v>
      </c>
      <c r="U159">
        <v>0.52764999999999995</v>
      </c>
      <c r="V159">
        <v>0.67932000000000003</v>
      </c>
      <c r="W159">
        <v>9.7420000000000009</v>
      </c>
      <c r="X159">
        <v>0.23200000000000001</v>
      </c>
      <c r="Y159">
        <v>0.84899999999999998</v>
      </c>
      <c r="Z159">
        <v>8.6609999999999996</v>
      </c>
    </row>
    <row r="160" spans="1:26">
      <c r="A160">
        <v>154</v>
      </c>
      <c r="B160">
        <v>0</v>
      </c>
      <c r="C160">
        <v>6.6350000000000006E-2</v>
      </c>
      <c r="D160">
        <v>8.5430000000000006E-2</v>
      </c>
      <c r="E160">
        <v>1.895</v>
      </c>
      <c r="F160">
        <v>1.2999999999999999E-2</v>
      </c>
      <c r="G160">
        <v>0.10199999999999999</v>
      </c>
      <c r="H160">
        <v>1.78</v>
      </c>
      <c r="J160">
        <v>154</v>
      </c>
      <c r="K160">
        <v>0</v>
      </c>
      <c r="L160">
        <v>4.9869999999999998E-2</v>
      </c>
      <c r="M160">
        <v>6.4210000000000003E-2</v>
      </c>
      <c r="N160">
        <v>1.238</v>
      </c>
      <c r="O160">
        <v>5.0000000000000001E-3</v>
      </c>
      <c r="P160">
        <v>4.2000000000000003E-2</v>
      </c>
      <c r="Q160">
        <v>1.1910000000000001</v>
      </c>
      <c r="S160">
        <v>154</v>
      </c>
      <c r="T160">
        <v>0</v>
      </c>
      <c r="U160">
        <v>0.52449999999999997</v>
      </c>
      <c r="V160">
        <v>0.67527000000000004</v>
      </c>
      <c r="W160">
        <v>9.6579999999999995</v>
      </c>
      <c r="X160">
        <v>0.23</v>
      </c>
      <c r="Y160">
        <v>0.80700000000000005</v>
      </c>
      <c r="Z160">
        <v>8.6210000000000004</v>
      </c>
    </row>
    <row r="161" spans="1:26">
      <c r="A161">
        <v>155</v>
      </c>
      <c r="B161">
        <v>0</v>
      </c>
      <c r="C161">
        <v>6.3990000000000005E-2</v>
      </c>
      <c r="D161">
        <v>8.2379999999999995E-2</v>
      </c>
      <c r="E161">
        <v>1.8129999999999999</v>
      </c>
      <c r="F161">
        <v>1.2E-2</v>
      </c>
      <c r="G161">
        <v>9.5000000000000001E-2</v>
      </c>
      <c r="H161">
        <v>1.706</v>
      </c>
      <c r="J161">
        <v>155</v>
      </c>
      <c r="K161">
        <v>0</v>
      </c>
      <c r="L161">
        <v>4.8140000000000002E-2</v>
      </c>
      <c r="M161">
        <v>6.198E-2</v>
      </c>
      <c r="N161">
        <v>1.18</v>
      </c>
      <c r="O161">
        <v>5.0000000000000001E-3</v>
      </c>
      <c r="P161">
        <v>3.9E-2</v>
      </c>
      <c r="Q161">
        <v>1.1359999999999999</v>
      </c>
      <c r="S161">
        <v>155</v>
      </c>
      <c r="T161">
        <v>0</v>
      </c>
      <c r="U161">
        <v>0.52132999999999996</v>
      </c>
      <c r="V161">
        <v>0.67118</v>
      </c>
      <c r="W161">
        <v>9.5749999999999993</v>
      </c>
      <c r="X161">
        <v>0.22800000000000001</v>
      </c>
      <c r="Y161">
        <v>0.76700000000000002</v>
      </c>
      <c r="Z161">
        <v>8.58</v>
      </c>
    </row>
    <row r="162" spans="1:26">
      <c r="A162">
        <v>156</v>
      </c>
      <c r="B162">
        <v>0</v>
      </c>
      <c r="C162">
        <v>6.173E-2</v>
      </c>
      <c r="D162">
        <v>7.9469999999999999E-2</v>
      </c>
      <c r="E162">
        <v>1.7350000000000001</v>
      </c>
      <c r="F162">
        <v>1.2E-2</v>
      </c>
      <c r="G162">
        <v>0.09</v>
      </c>
      <c r="H162">
        <v>1.633</v>
      </c>
      <c r="J162">
        <v>156</v>
      </c>
      <c r="K162">
        <v>0</v>
      </c>
      <c r="L162">
        <v>4.6489999999999997E-2</v>
      </c>
      <c r="M162">
        <v>5.985E-2</v>
      </c>
      <c r="N162">
        <v>1.1240000000000001</v>
      </c>
      <c r="O162">
        <v>5.0000000000000001E-3</v>
      </c>
      <c r="P162">
        <v>3.6999999999999998E-2</v>
      </c>
      <c r="Q162">
        <v>1.083</v>
      </c>
      <c r="S162">
        <v>156</v>
      </c>
      <c r="T162">
        <v>0</v>
      </c>
      <c r="U162">
        <v>0.51812999999999998</v>
      </c>
      <c r="V162">
        <v>0.66705999999999999</v>
      </c>
      <c r="W162">
        <v>9.4930000000000003</v>
      </c>
      <c r="X162">
        <v>0.22700000000000001</v>
      </c>
      <c r="Y162">
        <v>0.72899999999999998</v>
      </c>
      <c r="Z162">
        <v>8.5370000000000008</v>
      </c>
    </row>
    <row r="163" spans="1:26">
      <c r="A163">
        <v>157</v>
      </c>
      <c r="B163">
        <v>0</v>
      </c>
      <c r="C163">
        <v>5.9549999999999999E-2</v>
      </c>
      <c r="D163">
        <v>7.6670000000000002E-2</v>
      </c>
      <c r="E163">
        <v>1.659</v>
      </c>
      <c r="F163">
        <v>1.0999999999999999E-2</v>
      </c>
      <c r="G163">
        <v>8.4000000000000005E-2</v>
      </c>
      <c r="H163">
        <v>1.5629999999999999</v>
      </c>
      <c r="J163">
        <v>157</v>
      </c>
      <c r="K163">
        <v>0</v>
      </c>
      <c r="L163">
        <v>4.4900000000000002E-2</v>
      </c>
      <c r="M163">
        <v>5.781E-2</v>
      </c>
      <c r="N163">
        <v>1.071</v>
      </c>
      <c r="O163">
        <v>5.0000000000000001E-3</v>
      </c>
      <c r="P163">
        <v>3.5000000000000003E-2</v>
      </c>
      <c r="Q163">
        <v>1.032</v>
      </c>
      <c r="S163">
        <v>157</v>
      </c>
      <c r="T163">
        <v>0</v>
      </c>
      <c r="U163">
        <v>0.51487000000000005</v>
      </c>
      <c r="V163">
        <v>0.66286</v>
      </c>
      <c r="W163">
        <v>9.4109999999999996</v>
      </c>
      <c r="X163">
        <v>0.22500000000000001</v>
      </c>
      <c r="Y163">
        <v>0.69299999999999995</v>
      </c>
      <c r="Z163">
        <v>8.4930000000000003</v>
      </c>
    </row>
    <row r="164" spans="1:26">
      <c r="A164">
        <v>158</v>
      </c>
      <c r="B164">
        <v>0</v>
      </c>
      <c r="C164">
        <v>5.7459999999999997E-2</v>
      </c>
      <c r="D164">
        <v>7.3980000000000004E-2</v>
      </c>
      <c r="E164">
        <v>1.585</v>
      </c>
      <c r="F164">
        <v>0.01</v>
      </c>
      <c r="G164">
        <v>7.9000000000000001E-2</v>
      </c>
      <c r="H164">
        <v>1.4950000000000001</v>
      </c>
      <c r="J164">
        <v>158</v>
      </c>
      <c r="K164">
        <v>0</v>
      </c>
      <c r="L164">
        <v>4.3380000000000002E-2</v>
      </c>
      <c r="M164">
        <v>5.5849999999999997E-2</v>
      </c>
      <c r="N164">
        <v>1.02</v>
      </c>
      <c r="O164">
        <v>4.0000000000000001E-3</v>
      </c>
      <c r="P164">
        <v>3.3000000000000002E-2</v>
      </c>
      <c r="Q164">
        <v>0.98299999999999998</v>
      </c>
      <c r="S164">
        <v>158</v>
      </c>
      <c r="T164">
        <v>0</v>
      </c>
      <c r="U164">
        <v>0.51151000000000002</v>
      </c>
      <c r="V164">
        <v>0.65852999999999995</v>
      </c>
      <c r="W164">
        <v>9.3279999999999994</v>
      </c>
      <c r="X164">
        <v>0.223</v>
      </c>
      <c r="Y164">
        <v>0.65800000000000003</v>
      </c>
      <c r="Z164">
        <v>8.4459999999999997</v>
      </c>
    </row>
    <row r="165" spans="1:26">
      <c r="A165">
        <v>159</v>
      </c>
      <c r="B165">
        <v>0</v>
      </c>
      <c r="C165">
        <v>5.5480000000000002E-2</v>
      </c>
      <c r="D165">
        <v>7.1419999999999997E-2</v>
      </c>
      <c r="E165">
        <v>1.5149999999999999</v>
      </c>
      <c r="F165">
        <v>0.01</v>
      </c>
      <c r="G165">
        <v>7.4999999999999997E-2</v>
      </c>
      <c r="H165">
        <v>1.43</v>
      </c>
      <c r="J165">
        <v>159</v>
      </c>
      <c r="K165">
        <v>0</v>
      </c>
      <c r="L165">
        <v>4.1919999999999999E-2</v>
      </c>
      <c r="M165">
        <v>5.3969999999999997E-2</v>
      </c>
      <c r="N165">
        <v>0.97</v>
      </c>
      <c r="O165">
        <v>4.0000000000000001E-3</v>
      </c>
      <c r="P165">
        <v>3.1E-2</v>
      </c>
      <c r="Q165">
        <v>0.93500000000000005</v>
      </c>
      <c r="S165">
        <v>159</v>
      </c>
      <c r="T165">
        <v>0</v>
      </c>
      <c r="U165">
        <v>0.50800000000000001</v>
      </c>
      <c r="V165">
        <v>0.65402000000000005</v>
      </c>
      <c r="W165">
        <v>9.2430000000000003</v>
      </c>
      <c r="X165">
        <v>0.221</v>
      </c>
      <c r="Y165">
        <v>0.625</v>
      </c>
      <c r="Z165">
        <v>8.3970000000000002</v>
      </c>
    </row>
    <row r="166" spans="1:26">
      <c r="A166">
        <v>160</v>
      </c>
      <c r="B166">
        <v>0</v>
      </c>
      <c r="C166">
        <v>5.355E-2</v>
      </c>
      <c r="D166">
        <v>6.8949999999999997E-2</v>
      </c>
      <c r="E166">
        <v>1.446</v>
      </c>
      <c r="F166">
        <v>8.9999999999999993E-3</v>
      </c>
      <c r="G166">
        <v>7.0000000000000007E-2</v>
      </c>
      <c r="H166">
        <v>1.367</v>
      </c>
      <c r="J166">
        <v>160</v>
      </c>
      <c r="K166">
        <v>0</v>
      </c>
      <c r="L166">
        <v>4.052E-2</v>
      </c>
      <c r="M166">
        <v>5.2170000000000001E-2</v>
      </c>
      <c r="N166">
        <v>0.92300000000000004</v>
      </c>
      <c r="O166">
        <v>4.0000000000000001E-3</v>
      </c>
      <c r="P166">
        <v>2.9000000000000001E-2</v>
      </c>
      <c r="Q166">
        <v>0.89</v>
      </c>
      <c r="S166">
        <v>160</v>
      </c>
      <c r="T166">
        <v>0</v>
      </c>
      <c r="U166">
        <v>0.50434999999999997</v>
      </c>
      <c r="V166">
        <v>0.64932000000000001</v>
      </c>
      <c r="W166">
        <v>9.1579999999999995</v>
      </c>
      <c r="X166">
        <v>0.22</v>
      </c>
      <c r="Y166">
        <v>0.59299999999999997</v>
      </c>
      <c r="Z166">
        <v>8.3450000000000006</v>
      </c>
    </row>
    <row r="167" spans="1:26">
      <c r="A167">
        <v>161</v>
      </c>
      <c r="B167">
        <v>0</v>
      </c>
      <c r="C167">
        <v>5.1700000000000003E-2</v>
      </c>
      <c r="D167">
        <v>6.6559999999999994E-2</v>
      </c>
      <c r="E167">
        <v>1.38</v>
      </c>
      <c r="F167">
        <v>8.9999999999999993E-3</v>
      </c>
      <c r="G167">
        <v>6.6000000000000003E-2</v>
      </c>
      <c r="H167">
        <v>1.3049999999999999</v>
      </c>
      <c r="J167">
        <v>161</v>
      </c>
      <c r="K167">
        <v>0</v>
      </c>
      <c r="L167">
        <v>3.918E-2</v>
      </c>
      <c r="M167">
        <v>5.0439999999999999E-2</v>
      </c>
      <c r="N167">
        <v>0.878</v>
      </c>
      <c r="O167">
        <v>4.0000000000000001E-3</v>
      </c>
      <c r="P167">
        <v>2.8000000000000001E-2</v>
      </c>
      <c r="Q167">
        <v>0.84699999999999998</v>
      </c>
      <c r="S167">
        <v>161</v>
      </c>
      <c r="T167">
        <v>0</v>
      </c>
      <c r="U167">
        <v>0.50058000000000002</v>
      </c>
      <c r="V167">
        <v>0.64446000000000003</v>
      </c>
      <c r="W167">
        <v>9.0719999999999992</v>
      </c>
      <c r="X167">
        <v>0.218</v>
      </c>
      <c r="Y167">
        <v>0.56299999999999994</v>
      </c>
      <c r="Z167">
        <v>8.2910000000000004</v>
      </c>
    </row>
    <row r="168" spans="1:26">
      <c r="A168">
        <v>162</v>
      </c>
      <c r="B168">
        <v>0</v>
      </c>
      <c r="C168">
        <v>4.9930000000000002E-2</v>
      </c>
      <c r="D168">
        <v>6.4280000000000004E-2</v>
      </c>
      <c r="E168">
        <v>1.3169999999999999</v>
      </c>
      <c r="F168">
        <v>8.0000000000000002E-3</v>
      </c>
      <c r="G168">
        <v>6.2E-2</v>
      </c>
      <c r="H168">
        <v>1.246</v>
      </c>
      <c r="J168">
        <v>162</v>
      </c>
      <c r="K168">
        <v>0</v>
      </c>
      <c r="L168">
        <v>3.789E-2</v>
      </c>
      <c r="M168">
        <v>4.8779999999999997E-2</v>
      </c>
      <c r="N168">
        <v>0.83399999999999996</v>
      </c>
      <c r="O168">
        <v>3.0000000000000001E-3</v>
      </c>
      <c r="P168">
        <v>2.5999999999999999E-2</v>
      </c>
      <c r="Q168">
        <v>0.80500000000000005</v>
      </c>
      <c r="S168">
        <v>162</v>
      </c>
      <c r="T168">
        <v>0</v>
      </c>
      <c r="U168">
        <v>0.49673</v>
      </c>
      <c r="V168">
        <v>0.63951999999999998</v>
      </c>
      <c r="W168">
        <v>8.9860000000000007</v>
      </c>
      <c r="X168">
        <v>0.216</v>
      </c>
      <c r="Y168">
        <v>0.53500000000000003</v>
      </c>
      <c r="Z168">
        <v>8.2360000000000007</v>
      </c>
    </row>
    <row r="169" spans="1:26">
      <c r="A169">
        <v>163</v>
      </c>
      <c r="B169">
        <v>0</v>
      </c>
      <c r="C169">
        <v>4.8219999999999999E-2</v>
      </c>
      <c r="D169">
        <v>6.2080000000000003E-2</v>
      </c>
      <c r="E169">
        <v>1.256</v>
      </c>
      <c r="F169">
        <v>8.0000000000000002E-3</v>
      </c>
      <c r="G169">
        <v>5.8999999999999997E-2</v>
      </c>
      <c r="H169">
        <v>1.1890000000000001</v>
      </c>
      <c r="J169">
        <v>163</v>
      </c>
      <c r="K169">
        <v>0</v>
      </c>
      <c r="L169">
        <v>3.6650000000000002E-2</v>
      </c>
      <c r="M169">
        <v>4.718E-2</v>
      </c>
      <c r="N169">
        <v>0.79200000000000004</v>
      </c>
      <c r="O169">
        <v>3.0000000000000001E-3</v>
      </c>
      <c r="P169">
        <v>2.5000000000000001E-2</v>
      </c>
      <c r="Q169">
        <v>0.76500000000000001</v>
      </c>
      <c r="S169">
        <v>163</v>
      </c>
      <c r="T169">
        <v>0</v>
      </c>
      <c r="U169">
        <v>0.49284</v>
      </c>
      <c r="V169">
        <v>0.63451000000000002</v>
      </c>
      <c r="W169">
        <v>8.9009999999999998</v>
      </c>
      <c r="X169">
        <v>0.214</v>
      </c>
      <c r="Y169">
        <v>0.50700000000000001</v>
      </c>
      <c r="Z169">
        <v>8.18</v>
      </c>
    </row>
    <row r="170" spans="1:26">
      <c r="A170">
        <v>164</v>
      </c>
      <c r="B170">
        <v>0</v>
      </c>
      <c r="C170">
        <v>4.6589999999999999E-2</v>
      </c>
      <c r="D170">
        <v>5.9990000000000002E-2</v>
      </c>
      <c r="E170">
        <v>1.1970000000000001</v>
      </c>
      <c r="F170">
        <v>7.0000000000000001E-3</v>
      </c>
      <c r="G170">
        <v>5.6000000000000001E-2</v>
      </c>
      <c r="H170">
        <v>1.1339999999999999</v>
      </c>
      <c r="J170">
        <v>164</v>
      </c>
      <c r="K170">
        <v>0</v>
      </c>
      <c r="L170">
        <v>3.5459999999999998E-2</v>
      </c>
      <c r="M170">
        <v>4.5650000000000003E-2</v>
      </c>
      <c r="N170">
        <v>0.753</v>
      </c>
      <c r="O170">
        <v>3.0000000000000001E-3</v>
      </c>
      <c r="P170">
        <v>2.3E-2</v>
      </c>
      <c r="Q170">
        <v>0.72599999999999998</v>
      </c>
      <c r="S170">
        <v>164</v>
      </c>
      <c r="T170">
        <v>0</v>
      </c>
      <c r="U170">
        <v>0.48892000000000002</v>
      </c>
      <c r="V170">
        <v>0.62946000000000002</v>
      </c>
      <c r="W170">
        <v>8.8160000000000007</v>
      </c>
      <c r="X170">
        <v>0.21199999999999999</v>
      </c>
      <c r="Y170">
        <v>0.48199999999999998</v>
      </c>
      <c r="Z170">
        <v>8.1229999999999993</v>
      </c>
    </row>
    <row r="171" spans="1:26">
      <c r="A171">
        <v>165</v>
      </c>
      <c r="B171">
        <v>0</v>
      </c>
      <c r="C171">
        <v>4.5019999999999998E-2</v>
      </c>
      <c r="D171">
        <v>5.7959999999999998E-2</v>
      </c>
      <c r="E171">
        <v>1.141</v>
      </c>
      <c r="F171">
        <v>7.0000000000000001E-3</v>
      </c>
      <c r="G171">
        <v>5.1999999999999998E-2</v>
      </c>
      <c r="H171">
        <v>1.081</v>
      </c>
      <c r="J171">
        <v>165</v>
      </c>
      <c r="K171">
        <v>0</v>
      </c>
      <c r="L171">
        <v>3.431E-2</v>
      </c>
      <c r="M171">
        <v>4.4170000000000001E-2</v>
      </c>
      <c r="N171">
        <v>0.71399999999999997</v>
      </c>
      <c r="O171">
        <v>3.0000000000000001E-3</v>
      </c>
      <c r="P171">
        <v>2.1999999999999999E-2</v>
      </c>
      <c r="Q171">
        <v>0.68899999999999995</v>
      </c>
      <c r="S171">
        <v>165</v>
      </c>
      <c r="T171">
        <v>0</v>
      </c>
      <c r="U171">
        <v>0.48498000000000002</v>
      </c>
      <c r="V171">
        <v>0.62438000000000005</v>
      </c>
      <c r="W171">
        <v>8.7319999999999993</v>
      </c>
      <c r="X171">
        <v>0.21</v>
      </c>
      <c r="Y171">
        <v>0.45700000000000002</v>
      </c>
      <c r="Z171">
        <v>8.0649999999999995</v>
      </c>
    </row>
    <row r="172" spans="1:26">
      <c r="A172">
        <v>166</v>
      </c>
      <c r="B172">
        <v>0</v>
      </c>
      <c r="C172">
        <v>4.3479999999999998E-2</v>
      </c>
      <c r="D172">
        <v>5.5980000000000002E-2</v>
      </c>
      <c r="E172">
        <v>1.0860000000000001</v>
      </c>
      <c r="F172">
        <v>6.0000000000000001E-3</v>
      </c>
      <c r="G172">
        <v>4.9000000000000002E-2</v>
      </c>
      <c r="H172">
        <v>1.03</v>
      </c>
      <c r="J172">
        <v>166</v>
      </c>
      <c r="K172">
        <v>0</v>
      </c>
      <c r="L172">
        <v>3.3210000000000003E-2</v>
      </c>
      <c r="M172">
        <v>4.2759999999999999E-2</v>
      </c>
      <c r="N172">
        <v>0.67800000000000005</v>
      </c>
      <c r="O172">
        <v>3.0000000000000001E-3</v>
      </c>
      <c r="P172">
        <v>2.1000000000000001E-2</v>
      </c>
      <c r="Q172">
        <v>0.65400000000000003</v>
      </c>
      <c r="S172">
        <v>166</v>
      </c>
      <c r="T172">
        <v>0</v>
      </c>
      <c r="U172">
        <v>0.48102</v>
      </c>
      <c r="V172">
        <v>0.61928000000000005</v>
      </c>
      <c r="W172">
        <v>8.6479999999999997</v>
      </c>
      <c r="X172">
        <v>0.20799999999999999</v>
      </c>
      <c r="Y172">
        <v>0.434</v>
      </c>
      <c r="Z172">
        <v>8.0060000000000002</v>
      </c>
    </row>
    <row r="173" spans="1:26">
      <c r="A173">
        <v>167</v>
      </c>
      <c r="B173">
        <v>0</v>
      </c>
      <c r="C173">
        <v>4.2029999999999998E-2</v>
      </c>
      <c r="D173">
        <v>5.4109999999999998E-2</v>
      </c>
      <c r="E173">
        <v>1.034</v>
      </c>
      <c r="F173">
        <v>6.0000000000000001E-3</v>
      </c>
      <c r="G173">
        <v>4.7E-2</v>
      </c>
      <c r="H173">
        <v>0.98099999999999998</v>
      </c>
      <c r="J173">
        <v>167</v>
      </c>
      <c r="K173">
        <v>0</v>
      </c>
      <c r="L173">
        <v>3.2149999999999998E-2</v>
      </c>
      <c r="M173">
        <v>4.1390000000000003E-2</v>
      </c>
      <c r="N173">
        <v>0.64300000000000002</v>
      </c>
      <c r="O173">
        <v>3.0000000000000001E-3</v>
      </c>
      <c r="P173">
        <v>0.02</v>
      </c>
      <c r="Q173">
        <v>0.62</v>
      </c>
      <c r="S173">
        <v>167</v>
      </c>
      <c r="T173">
        <v>0</v>
      </c>
      <c r="U173">
        <v>0.47704000000000002</v>
      </c>
      <c r="V173">
        <v>0.61416000000000004</v>
      </c>
      <c r="W173">
        <v>8.5640000000000001</v>
      </c>
      <c r="X173">
        <v>0.20499999999999999</v>
      </c>
      <c r="Y173">
        <v>0.41199999999999998</v>
      </c>
      <c r="Z173">
        <v>7.9470000000000001</v>
      </c>
    </row>
    <row r="174" spans="1:26">
      <c r="A174">
        <v>168</v>
      </c>
      <c r="B174">
        <v>0</v>
      </c>
      <c r="C174">
        <v>4.0640000000000003E-2</v>
      </c>
      <c r="D174">
        <v>5.2319999999999998E-2</v>
      </c>
      <c r="E174">
        <v>0.98399999999999999</v>
      </c>
      <c r="F174">
        <v>6.0000000000000001E-3</v>
      </c>
      <c r="G174">
        <v>4.3999999999999997E-2</v>
      </c>
      <c r="H174">
        <v>0.93400000000000005</v>
      </c>
      <c r="J174">
        <v>168</v>
      </c>
      <c r="K174">
        <v>0</v>
      </c>
      <c r="L174">
        <v>3.1140000000000001E-2</v>
      </c>
      <c r="M174">
        <v>4.0079999999999998E-2</v>
      </c>
      <c r="N174">
        <v>0.60899999999999999</v>
      </c>
      <c r="O174">
        <v>2E-3</v>
      </c>
      <c r="P174">
        <v>1.9E-2</v>
      </c>
      <c r="Q174">
        <v>0.58799999999999997</v>
      </c>
      <c r="S174">
        <v>168</v>
      </c>
      <c r="T174">
        <v>0</v>
      </c>
      <c r="U174">
        <v>0.47304000000000002</v>
      </c>
      <c r="V174">
        <v>0.60901000000000005</v>
      </c>
      <c r="W174">
        <v>8.4809999999999999</v>
      </c>
      <c r="X174">
        <v>0.20300000000000001</v>
      </c>
      <c r="Y174">
        <v>0.39</v>
      </c>
      <c r="Z174">
        <v>7.8869999999999996</v>
      </c>
    </row>
    <row r="175" spans="1:26">
      <c r="A175">
        <v>169</v>
      </c>
      <c r="B175">
        <v>0</v>
      </c>
      <c r="C175">
        <v>3.9269999999999999E-2</v>
      </c>
      <c r="D175">
        <v>5.0560000000000001E-2</v>
      </c>
      <c r="E175">
        <v>0.93500000000000005</v>
      </c>
      <c r="F175">
        <v>5.0000000000000001E-3</v>
      </c>
      <c r="G175">
        <v>4.1000000000000002E-2</v>
      </c>
      <c r="H175">
        <v>0.88800000000000001</v>
      </c>
      <c r="J175">
        <v>169</v>
      </c>
      <c r="K175">
        <v>0</v>
      </c>
      <c r="L175">
        <v>3.0159999999999999E-2</v>
      </c>
      <c r="M175">
        <v>3.882E-2</v>
      </c>
      <c r="N175">
        <v>0.57699999999999996</v>
      </c>
      <c r="O175">
        <v>2E-3</v>
      </c>
      <c r="P175">
        <v>1.7999999999999999E-2</v>
      </c>
      <c r="Q175">
        <v>0.55700000000000005</v>
      </c>
      <c r="S175">
        <v>169</v>
      </c>
      <c r="T175">
        <v>0</v>
      </c>
      <c r="U175">
        <v>0.46903</v>
      </c>
      <c r="V175">
        <v>0.60384000000000004</v>
      </c>
      <c r="W175">
        <v>8.3979999999999997</v>
      </c>
      <c r="X175">
        <v>0.20100000000000001</v>
      </c>
      <c r="Y175">
        <v>0.37</v>
      </c>
      <c r="Z175">
        <v>7.8259999999999996</v>
      </c>
    </row>
    <row r="176" spans="1:26">
      <c r="A176">
        <v>170</v>
      </c>
      <c r="B176">
        <v>0</v>
      </c>
      <c r="C176">
        <v>3.7969999999999997E-2</v>
      </c>
      <c r="D176">
        <v>4.888E-2</v>
      </c>
      <c r="E176">
        <v>0.88900000000000001</v>
      </c>
      <c r="F176">
        <v>5.0000000000000001E-3</v>
      </c>
      <c r="G176">
        <v>3.9E-2</v>
      </c>
      <c r="H176">
        <v>0.84499999999999997</v>
      </c>
      <c r="J176">
        <v>170</v>
      </c>
      <c r="K176">
        <v>0</v>
      </c>
      <c r="L176">
        <v>2.9219999999999999E-2</v>
      </c>
      <c r="M176">
        <v>3.7609999999999998E-2</v>
      </c>
      <c r="N176">
        <v>0.54700000000000004</v>
      </c>
      <c r="O176">
        <v>2E-3</v>
      </c>
      <c r="P176">
        <v>1.7000000000000001E-2</v>
      </c>
      <c r="Q176">
        <v>0.52800000000000002</v>
      </c>
      <c r="S176">
        <v>170</v>
      </c>
      <c r="T176">
        <v>0</v>
      </c>
      <c r="U176">
        <v>0.46500000000000002</v>
      </c>
      <c r="V176">
        <v>0.59865000000000002</v>
      </c>
      <c r="W176">
        <v>8.3149999999999995</v>
      </c>
      <c r="X176">
        <v>0.19900000000000001</v>
      </c>
      <c r="Y176">
        <v>0.35099999999999998</v>
      </c>
      <c r="Z176">
        <v>7.7649999999999997</v>
      </c>
    </row>
    <row r="177" spans="1:26">
      <c r="A177">
        <v>171</v>
      </c>
      <c r="B177">
        <v>0</v>
      </c>
      <c r="C177">
        <v>3.6740000000000002E-2</v>
      </c>
      <c r="D177">
        <v>4.7300000000000002E-2</v>
      </c>
      <c r="E177">
        <v>0.84499999999999997</v>
      </c>
      <c r="F177">
        <v>5.0000000000000001E-3</v>
      </c>
      <c r="G177">
        <v>3.6999999999999998E-2</v>
      </c>
      <c r="H177">
        <v>0.80300000000000005</v>
      </c>
      <c r="J177">
        <v>171</v>
      </c>
      <c r="K177">
        <v>0</v>
      </c>
      <c r="L177">
        <v>2.8309999999999998E-2</v>
      </c>
      <c r="M177">
        <v>3.644E-2</v>
      </c>
      <c r="N177">
        <v>0.51700000000000002</v>
      </c>
      <c r="O177">
        <v>2E-3</v>
      </c>
      <c r="P177">
        <v>1.6E-2</v>
      </c>
      <c r="Q177">
        <v>0.499</v>
      </c>
      <c r="S177">
        <v>171</v>
      </c>
      <c r="T177">
        <v>0</v>
      </c>
      <c r="U177">
        <v>0.46095000000000003</v>
      </c>
      <c r="V177">
        <v>0.59343999999999997</v>
      </c>
      <c r="W177">
        <v>8.2330000000000005</v>
      </c>
      <c r="X177">
        <v>0.19700000000000001</v>
      </c>
      <c r="Y177">
        <v>0.33300000000000002</v>
      </c>
      <c r="Z177">
        <v>7.7030000000000003</v>
      </c>
    </row>
    <row r="178" spans="1:26">
      <c r="A178">
        <v>172</v>
      </c>
      <c r="B178">
        <v>0</v>
      </c>
      <c r="C178">
        <v>3.5549999999999998E-2</v>
      </c>
      <c r="D178">
        <v>4.5769999999999998E-2</v>
      </c>
      <c r="E178">
        <v>0.80300000000000005</v>
      </c>
      <c r="F178">
        <v>5.0000000000000001E-3</v>
      </c>
      <c r="G178">
        <v>3.5000000000000003E-2</v>
      </c>
      <c r="H178">
        <v>0.76300000000000001</v>
      </c>
      <c r="J178">
        <v>172</v>
      </c>
      <c r="K178">
        <v>0</v>
      </c>
      <c r="L178">
        <v>2.743E-2</v>
      </c>
      <c r="M178">
        <v>3.5319999999999997E-2</v>
      </c>
      <c r="N178">
        <v>0.49</v>
      </c>
      <c r="O178">
        <v>2E-3</v>
      </c>
      <c r="P178">
        <v>1.4999999999999999E-2</v>
      </c>
      <c r="Q178">
        <v>0.47299999999999998</v>
      </c>
      <c r="S178">
        <v>172</v>
      </c>
      <c r="T178">
        <v>0</v>
      </c>
      <c r="U178">
        <v>0.45688000000000001</v>
      </c>
      <c r="V178">
        <v>0.58821000000000001</v>
      </c>
      <c r="W178">
        <v>8.1509999999999998</v>
      </c>
      <c r="X178">
        <v>0.19500000000000001</v>
      </c>
      <c r="Y178">
        <v>0.316</v>
      </c>
      <c r="Z178">
        <v>7.64</v>
      </c>
    </row>
    <row r="179" spans="1:26">
      <c r="A179">
        <v>173</v>
      </c>
      <c r="B179">
        <v>0</v>
      </c>
      <c r="C179">
        <v>3.44E-2</v>
      </c>
      <c r="D179">
        <v>4.4290000000000003E-2</v>
      </c>
      <c r="E179">
        <v>0.76200000000000001</v>
      </c>
      <c r="F179">
        <v>4.0000000000000001E-3</v>
      </c>
      <c r="G179">
        <v>3.3000000000000002E-2</v>
      </c>
      <c r="H179">
        <v>0.72399999999999998</v>
      </c>
      <c r="J179">
        <v>173</v>
      </c>
      <c r="K179">
        <v>0</v>
      </c>
      <c r="L179">
        <v>2.6589999999999999E-2</v>
      </c>
      <c r="M179">
        <v>3.4229999999999997E-2</v>
      </c>
      <c r="N179">
        <v>0.46300000000000002</v>
      </c>
      <c r="O179">
        <v>2E-3</v>
      </c>
      <c r="P179">
        <v>1.4E-2</v>
      </c>
      <c r="Q179">
        <v>0.44700000000000001</v>
      </c>
      <c r="S179">
        <v>173</v>
      </c>
      <c r="T179">
        <v>0</v>
      </c>
      <c r="U179">
        <v>0.45279999999999998</v>
      </c>
      <c r="V179">
        <v>0.58294999999999997</v>
      </c>
      <c r="W179">
        <v>8.0690000000000008</v>
      </c>
      <c r="X179">
        <v>0.193</v>
      </c>
      <c r="Y179">
        <v>0.29899999999999999</v>
      </c>
      <c r="Z179">
        <v>7.577</v>
      </c>
    </row>
    <row r="180" spans="1:26">
      <c r="A180">
        <v>174</v>
      </c>
      <c r="B180">
        <v>0</v>
      </c>
      <c r="C180">
        <v>3.329E-2</v>
      </c>
      <c r="D180">
        <v>4.2860000000000002E-2</v>
      </c>
      <c r="E180">
        <v>0.72299999999999998</v>
      </c>
      <c r="F180">
        <v>4.0000000000000001E-3</v>
      </c>
      <c r="G180">
        <v>3.1E-2</v>
      </c>
      <c r="H180">
        <v>0.68700000000000006</v>
      </c>
      <c r="J180">
        <v>174</v>
      </c>
      <c r="K180">
        <v>0</v>
      </c>
      <c r="L180">
        <v>2.5770000000000001E-2</v>
      </c>
      <c r="M180">
        <v>3.3180000000000001E-2</v>
      </c>
      <c r="N180">
        <v>0.438</v>
      </c>
      <c r="O180">
        <v>2E-3</v>
      </c>
      <c r="P180">
        <v>1.2999999999999999E-2</v>
      </c>
      <c r="Q180">
        <v>0.42199999999999999</v>
      </c>
      <c r="S180">
        <v>174</v>
      </c>
      <c r="T180">
        <v>0</v>
      </c>
      <c r="U180">
        <v>0.44869999999999999</v>
      </c>
      <c r="V180">
        <v>0.57767999999999997</v>
      </c>
      <c r="W180">
        <v>7.9870000000000001</v>
      </c>
      <c r="X180">
        <v>0.191</v>
      </c>
      <c r="Y180">
        <v>0.28399999999999997</v>
      </c>
      <c r="Z180">
        <v>7.5129999999999999</v>
      </c>
    </row>
    <row r="181" spans="1:26">
      <c r="A181">
        <v>175</v>
      </c>
      <c r="B181">
        <v>0</v>
      </c>
      <c r="C181">
        <v>3.2210000000000003E-2</v>
      </c>
      <c r="D181">
        <v>4.147E-2</v>
      </c>
      <c r="E181">
        <v>0.68500000000000005</v>
      </c>
      <c r="F181">
        <v>4.0000000000000001E-3</v>
      </c>
      <c r="G181">
        <v>0.03</v>
      </c>
      <c r="H181">
        <v>0.65200000000000002</v>
      </c>
      <c r="J181">
        <v>175</v>
      </c>
      <c r="K181">
        <v>0</v>
      </c>
      <c r="L181">
        <v>2.4989999999999998E-2</v>
      </c>
      <c r="M181">
        <v>3.2169999999999997E-2</v>
      </c>
      <c r="N181">
        <v>0.41299999999999998</v>
      </c>
      <c r="O181">
        <v>2E-3</v>
      </c>
      <c r="P181">
        <v>1.2999999999999999E-2</v>
      </c>
      <c r="Q181">
        <v>0.39900000000000002</v>
      </c>
      <c r="S181">
        <v>175</v>
      </c>
      <c r="T181">
        <v>0</v>
      </c>
      <c r="U181">
        <v>0.44458999999999999</v>
      </c>
      <c r="V181">
        <v>0.57238</v>
      </c>
      <c r="W181">
        <v>7.9050000000000002</v>
      </c>
      <c r="X181">
        <v>0.188</v>
      </c>
      <c r="Y181">
        <v>0.26900000000000002</v>
      </c>
      <c r="Z181">
        <v>7.4480000000000004</v>
      </c>
    </row>
    <row r="182" spans="1:26">
      <c r="A182">
        <v>176</v>
      </c>
      <c r="B182">
        <v>0</v>
      </c>
      <c r="C182">
        <v>3.1189999999999999E-2</v>
      </c>
      <c r="D182">
        <v>4.0149999999999998E-2</v>
      </c>
      <c r="E182">
        <v>0.65</v>
      </c>
      <c r="F182">
        <v>4.0000000000000001E-3</v>
      </c>
      <c r="G182">
        <v>2.8000000000000001E-2</v>
      </c>
      <c r="H182">
        <v>0.61799999999999999</v>
      </c>
      <c r="J182">
        <v>176</v>
      </c>
      <c r="K182">
        <v>0</v>
      </c>
      <c r="L182">
        <v>2.4240000000000001E-2</v>
      </c>
      <c r="M182">
        <v>3.1210000000000002E-2</v>
      </c>
      <c r="N182">
        <v>0.39</v>
      </c>
      <c r="O182">
        <v>2E-3</v>
      </c>
      <c r="P182">
        <v>1.2E-2</v>
      </c>
      <c r="Q182">
        <v>0.377</v>
      </c>
      <c r="S182">
        <v>176</v>
      </c>
      <c r="T182">
        <v>0</v>
      </c>
      <c r="U182">
        <v>0.44045000000000001</v>
      </c>
      <c r="V182">
        <v>0.56706000000000001</v>
      </c>
      <c r="W182">
        <v>7.8230000000000004</v>
      </c>
      <c r="X182">
        <v>0.186</v>
      </c>
      <c r="Y182">
        <v>0.255</v>
      </c>
      <c r="Z182">
        <v>7.383</v>
      </c>
    </row>
    <row r="183" spans="1:26">
      <c r="A183">
        <v>177</v>
      </c>
      <c r="B183">
        <v>0</v>
      </c>
      <c r="C183">
        <v>3.0200000000000001E-2</v>
      </c>
      <c r="D183">
        <v>3.8879999999999998E-2</v>
      </c>
      <c r="E183">
        <v>0.61599999999999999</v>
      </c>
      <c r="F183">
        <v>3.0000000000000001E-3</v>
      </c>
      <c r="G183">
        <v>2.7E-2</v>
      </c>
      <c r="H183">
        <v>0.58599999999999997</v>
      </c>
      <c r="J183">
        <v>177</v>
      </c>
      <c r="K183">
        <v>0</v>
      </c>
      <c r="L183">
        <v>2.351E-2</v>
      </c>
      <c r="M183">
        <v>3.0269999999999998E-2</v>
      </c>
      <c r="N183">
        <v>0.36899999999999999</v>
      </c>
      <c r="O183">
        <v>2E-3</v>
      </c>
      <c r="P183">
        <v>1.2E-2</v>
      </c>
      <c r="Q183">
        <v>0.35599999999999998</v>
      </c>
      <c r="S183">
        <v>177</v>
      </c>
      <c r="T183">
        <v>0</v>
      </c>
      <c r="U183">
        <v>0.43630000000000002</v>
      </c>
      <c r="V183">
        <v>0.56171000000000004</v>
      </c>
      <c r="W183">
        <v>7.742</v>
      </c>
      <c r="X183">
        <v>0.184</v>
      </c>
      <c r="Y183">
        <v>0.24099999999999999</v>
      </c>
      <c r="Z183">
        <v>7.3170000000000002</v>
      </c>
    </row>
    <row r="184" spans="1:26">
      <c r="A184">
        <v>178</v>
      </c>
      <c r="B184">
        <v>0</v>
      </c>
      <c r="C184">
        <v>2.9239999999999999E-2</v>
      </c>
      <c r="D184">
        <v>3.764E-2</v>
      </c>
      <c r="E184">
        <v>0.58299999999999996</v>
      </c>
      <c r="F184">
        <v>3.0000000000000001E-3</v>
      </c>
      <c r="G184">
        <v>2.5000000000000001E-2</v>
      </c>
      <c r="H184">
        <v>0.55500000000000005</v>
      </c>
      <c r="J184">
        <v>178</v>
      </c>
      <c r="K184">
        <v>0</v>
      </c>
      <c r="L184">
        <v>2.281E-2</v>
      </c>
      <c r="M184">
        <v>2.937E-2</v>
      </c>
      <c r="N184">
        <v>0.34799999999999998</v>
      </c>
      <c r="O184">
        <v>1E-3</v>
      </c>
      <c r="P184">
        <v>1.0999999999999999E-2</v>
      </c>
      <c r="Q184">
        <v>0.33500000000000002</v>
      </c>
      <c r="S184">
        <v>178</v>
      </c>
      <c r="T184">
        <v>0</v>
      </c>
      <c r="U184">
        <v>0.43214000000000002</v>
      </c>
      <c r="V184">
        <v>0.55635000000000001</v>
      </c>
      <c r="W184">
        <v>7.66</v>
      </c>
      <c r="X184">
        <v>0.182</v>
      </c>
      <c r="Y184">
        <v>0.22800000000000001</v>
      </c>
      <c r="Z184">
        <v>7.25</v>
      </c>
    </row>
    <row r="185" spans="1:26">
      <c r="A185">
        <v>179</v>
      </c>
      <c r="B185">
        <v>0</v>
      </c>
      <c r="C185">
        <v>2.8309999999999998E-2</v>
      </c>
      <c r="D185">
        <v>3.6450000000000003E-2</v>
      </c>
      <c r="E185">
        <v>0.55200000000000005</v>
      </c>
      <c r="F185">
        <v>3.0000000000000001E-3</v>
      </c>
      <c r="G185">
        <v>2.4E-2</v>
      </c>
      <c r="H185">
        <v>0.52500000000000002</v>
      </c>
      <c r="J185">
        <v>179</v>
      </c>
      <c r="K185">
        <v>0</v>
      </c>
      <c r="L185">
        <v>2.214E-2</v>
      </c>
      <c r="M185">
        <v>2.8500000000000001E-2</v>
      </c>
      <c r="N185">
        <v>0.32800000000000001</v>
      </c>
      <c r="O185">
        <v>1E-3</v>
      </c>
      <c r="P185">
        <v>0.01</v>
      </c>
      <c r="Q185">
        <v>0.316</v>
      </c>
      <c r="S185">
        <v>179</v>
      </c>
      <c r="T185">
        <v>0</v>
      </c>
      <c r="U185">
        <v>0.42795</v>
      </c>
      <c r="V185">
        <v>0.55096000000000001</v>
      </c>
      <c r="W185">
        <v>7.5789999999999997</v>
      </c>
      <c r="X185">
        <v>0.18</v>
      </c>
      <c r="Y185">
        <v>0.216</v>
      </c>
      <c r="Z185">
        <v>7.1829999999999998</v>
      </c>
    </row>
    <row r="186" spans="1:26">
      <c r="A186">
        <v>180</v>
      </c>
      <c r="B186">
        <v>0</v>
      </c>
      <c r="C186">
        <v>2.741E-2</v>
      </c>
      <c r="D186">
        <v>3.5290000000000002E-2</v>
      </c>
      <c r="E186">
        <v>0.52200000000000002</v>
      </c>
      <c r="F186">
        <v>3.0000000000000001E-3</v>
      </c>
      <c r="G186">
        <v>2.1999999999999999E-2</v>
      </c>
      <c r="H186">
        <v>0.497</v>
      </c>
      <c r="J186">
        <v>180</v>
      </c>
      <c r="K186">
        <v>0</v>
      </c>
      <c r="L186">
        <v>2.1479999999999999E-2</v>
      </c>
      <c r="M186">
        <v>2.7660000000000001E-2</v>
      </c>
      <c r="N186">
        <v>0.309</v>
      </c>
      <c r="O186">
        <v>1E-3</v>
      </c>
      <c r="P186">
        <v>0.01</v>
      </c>
      <c r="Q186">
        <v>0.29799999999999999</v>
      </c>
      <c r="S186">
        <v>180</v>
      </c>
      <c r="T186">
        <v>0</v>
      </c>
      <c r="U186">
        <v>0.42375000000000002</v>
      </c>
      <c r="V186">
        <v>0.54554999999999998</v>
      </c>
      <c r="W186">
        <v>7.4980000000000002</v>
      </c>
      <c r="X186">
        <v>0.17699999999999999</v>
      </c>
      <c r="Y186">
        <v>0.20499999999999999</v>
      </c>
      <c r="Z186">
        <v>7.1159999999999997</v>
      </c>
    </row>
    <row r="187" spans="1:26">
      <c r="A187">
        <v>181</v>
      </c>
      <c r="B187">
        <v>0</v>
      </c>
      <c r="C187">
        <v>2.6550000000000001E-2</v>
      </c>
      <c r="D187">
        <v>3.4180000000000002E-2</v>
      </c>
      <c r="E187">
        <v>0.49399999999999999</v>
      </c>
      <c r="F187">
        <v>3.0000000000000001E-3</v>
      </c>
      <c r="G187">
        <v>2.1000000000000001E-2</v>
      </c>
      <c r="H187">
        <v>0.47</v>
      </c>
      <c r="J187">
        <v>181</v>
      </c>
      <c r="K187">
        <v>0</v>
      </c>
      <c r="L187">
        <v>2.085E-2</v>
      </c>
      <c r="M187">
        <v>2.6849999999999999E-2</v>
      </c>
      <c r="N187">
        <v>0.29099999999999998</v>
      </c>
      <c r="O187">
        <v>1E-3</v>
      </c>
      <c r="P187">
        <v>8.9999999999999993E-3</v>
      </c>
      <c r="Q187">
        <v>0.28100000000000003</v>
      </c>
      <c r="S187">
        <v>181</v>
      </c>
      <c r="T187">
        <v>0</v>
      </c>
      <c r="U187">
        <v>0.41953000000000001</v>
      </c>
      <c r="V187">
        <v>0.54012000000000004</v>
      </c>
      <c r="W187">
        <v>7.4169999999999998</v>
      </c>
      <c r="X187">
        <v>0.17499999999999999</v>
      </c>
      <c r="Y187">
        <v>0.19400000000000001</v>
      </c>
      <c r="Z187">
        <v>7.048</v>
      </c>
    </row>
    <row r="188" spans="1:26">
      <c r="A188">
        <v>182</v>
      </c>
      <c r="B188">
        <v>0</v>
      </c>
      <c r="C188">
        <v>2.5700000000000001E-2</v>
      </c>
      <c r="D188">
        <v>3.3090000000000001E-2</v>
      </c>
      <c r="E188">
        <v>0.46700000000000003</v>
      </c>
      <c r="F188">
        <v>3.0000000000000001E-3</v>
      </c>
      <c r="G188">
        <v>0.02</v>
      </c>
      <c r="H188">
        <v>0.44400000000000001</v>
      </c>
      <c r="J188">
        <v>182</v>
      </c>
      <c r="K188">
        <v>0</v>
      </c>
      <c r="L188">
        <v>2.0240000000000001E-2</v>
      </c>
      <c r="M188">
        <v>2.606E-2</v>
      </c>
      <c r="N188">
        <v>0.27500000000000002</v>
      </c>
      <c r="O188">
        <v>1E-3</v>
      </c>
      <c r="P188">
        <v>8.9999999999999993E-3</v>
      </c>
      <c r="Q188">
        <v>0.26400000000000001</v>
      </c>
      <c r="S188">
        <v>182</v>
      </c>
      <c r="T188">
        <v>0</v>
      </c>
      <c r="U188">
        <v>0.4153</v>
      </c>
      <c r="V188">
        <v>0.53466999999999998</v>
      </c>
      <c r="W188">
        <v>7.335</v>
      </c>
      <c r="X188">
        <v>0.17299999999999999</v>
      </c>
      <c r="Y188">
        <v>0.183</v>
      </c>
      <c r="Z188">
        <v>6.9790000000000001</v>
      </c>
    </row>
    <row r="189" spans="1:26">
      <c r="A189">
        <v>183</v>
      </c>
      <c r="B189">
        <v>0</v>
      </c>
      <c r="C189">
        <v>2.4889999999999999E-2</v>
      </c>
      <c r="D189">
        <v>3.2039999999999999E-2</v>
      </c>
      <c r="E189">
        <v>0.441</v>
      </c>
      <c r="F189">
        <v>2E-3</v>
      </c>
      <c r="G189">
        <v>1.9E-2</v>
      </c>
      <c r="H189">
        <v>0.41899999999999998</v>
      </c>
      <c r="J189">
        <v>183</v>
      </c>
      <c r="K189">
        <v>0</v>
      </c>
      <c r="L189">
        <v>1.966E-2</v>
      </c>
      <c r="M189">
        <v>2.5309999999999999E-2</v>
      </c>
      <c r="N189">
        <v>0.25900000000000001</v>
      </c>
      <c r="O189">
        <v>1E-3</v>
      </c>
      <c r="P189">
        <v>8.0000000000000002E-3</v>
      </c>
      <c r="Q189">
        <v>0.249</v>
      </c>
      <c r="S189">
        <v>183</v>
      </c>
      <c r="T189">
        <v>0</v>
      </c>
      <c r="U189">
        <v>0.41104000000000002</v>
      </c>
      <c r="V189">
        <v>0.52919000000000005</v>
      </c>
      <c r="W189">
        <v>7.2539999999999996</v>
      </c>
      <c r="X189">
        <v>0.17100000000000001</v>
      </c>
      <c r="Y189">
        <v>0.17299999999999999</v>
      </c>
      <c r="Z189">
        <v>6.91</v>
      </c>
    </row>
    <row r="190" spans="1:26">
      <c r="A190">
        <v>184</v>
      </c>
      <c r="B190">
        <v>0</v>
      </c>
      <c r="C190">
        <v>2.4119999999999999E-2</v>
      </c>
      <c r="D190">
        <v>3.1050000000000001E-2</v>
      </c>
      <c r="E190">
        <v>0.41599999999999998</v>
      </c>
      <c r="F190">
        <v>2E-3</v>
      </c>
      <c r="G190">
        <v>1.7999999999999999E-2</v>
      </c>
      <c r="H190">
        <v>0.39600000000000002</v>
      </c>
      <c r="J190">
        <v>184</v>
      </c>
      <c r="K190">
        <v>0</v>
      </c>
      <c r="L190">
        <v>1.9089999999999999E-2</v>
      </c>
      <c r="M190">
        <v>2.4580000000000001E-2</v>
      </c>
      <c r="N190">
        <v>0.24299999999999999</v>
      </c>
      <c r="O190">
        <v>1E-3</v>
      </c>
      <c r="P190">
        <v>8.0000000000000002E-3</v>
      </c>
      <c r="Q190">
        <v>0.23400000000000001</v>
      </c>
      <c r="S190">
        <v>184</v>
      </c>
      <c r="T190">
        <v>0</v>
      </c>
      <c r="U190">
        <v>0.40677000000000002</v>
      </c>
      <c r="V190">
        <v>0.52368999999999999</v>
      </c>
      <c r="W190">
        <v>7.173</v>
      </c>
      <c r="X190">
        <v>0.16800000000000001</v>
      </c>
      <c r="Y190">
        <v>0.16400000000000001</v>
      </c>
      <c r="Z190">
        <v>6.8410000000000002</v>
      </c>
    </row>
    <row r="191" spans="1:26">
      <c r="A191">
        <v>185</v>
      </c>
      <c r="B191">
        <v>0</v>
      </c>
      <c r="C191">
        <v>2.3359999999999999E-2</v>
      </c>
      <c r="D191">
        <v>3.0079999999999999E-2</v>
      </c>
      <c r="E191">
        <v>0.39300000000000002</v>
      </c>
      <c r="F191">
        <v>2E-3</v>
      </c>
      <c r="G191">
        <v>1.7000000000000001E-2</v>
      </c>
      <c r="H191">
        <v>0.374</v>
      </c>
      <c r="J191">
        <v>185</v>
      </c>
      <c r="K191">
        <v>0</v>
      </c>
      <c r="L191">
        <v>1.8550000000000001E-2</v>
      </c>
      <c r="M191">
        <v>2.3879999999999998E-2</v>
      </c>
      <c r="N191">
        <v>0.22900000000000001</v>
      </c>
      <c r="O191">
        <v>1E-3</v>
      </c>
      <c r="P191">
        <v>8.0000000000000002E-3</v>
      </c>
      <c r="Q191">
        <v>0.22</v>
      </c>
      <c r="S191">
        <v>185</v>
      </c>
      <c r="T191">
        <v>0</v>
      </c>
      <c r="U191">
        <v>0.40248</v>
      </c>
      <c r="V191">
        <v>0.51817000000000002</v>
      </c>
      <c r="W191">
        <v>7.0910000000000002</v>
      </c>
      <c r="X191">
        <v>0.16600000000000001</v>
      </c>
      <c r="Y191">
        <v>0.155</v>
      </c>
      <c r="Z191">
        <v>6.77</v>
      </c>
    </row>
    <row r="192" spans="1:26">
      <c r="A192">
        <v>186</v>
      </c>
      <c r="B192">
        <v>0</v>
      </c>
      <c r="C192">
        <v>2.2630000000000001E-2</v>
      </c>
      <c r="D192">
        <v>2.9139999999999999E-2</v>
      </c>
      <c r="E192">
        <v>0.371</v>
      </c>
      <c r="F192">
        <v>2E-3</v>
      </c>
      <c r="G192">
        <v>1.6E-2</v>
      </c>
      <c r="H192">
        <v>0.35299999999999998</v>
      </c>
      <c r="J192">
        <v>186</v>
      </c>
      <c r="K192">
        <v>0</v>
      </c>
      <c r="L192">
        <v>1.8020000000000001E-2</v>
      </c>
      <c r="M192">
        <v>2.3199999999999998E-2</v>
      </c>
      <c r="N192">
        <v>0.215</v>
      </c>
      <c r="O192">
        <v>1E-3</v>
      </c>
      <c r="P192">
        <v>7.0000000000000001E-3</v>
      </c>
      <c r="Q192">
        <v>0.20699999999999999</v>
      </c>
      <c r="S192">
        <v>186</v>
      </c>
      <c r="T192">
        <v>0</v>
      </c>
      <c r="U192">
        <v>0.39817000000000002</v>
      </c>
      <c r="V192">
        <v>0.51263000000000003</v>
      </c>
      <c r="W192">
        <v>7.01</v>
      </c>
      <c r="X192">
        <v>0.16400000000000001</v>
      </c>
      <c r="Y192">
        <v>0.14599999999999999</v>
      </c>
      <c r="Z192">
        <v>6.7</v>
      </c>
    </row>
    <row r="193" spans="1:26">
      <c r="A193">
        <v>187</v>
      </c>
      <c r="B193">
        <v>0</v>
      </c>
      <c r="C193">
        <v>2.1940000000000001E-2</v>
      </c>
      <c r="D193">
        <v>2.8250000000000001E-2</v>
      </c>
      <c r="E193">
        <v>0.35</v>
      </c>
      <c r="F193">
        <v>2E-3</v>
      </c>
      <c r="G193">
        <v>1.4999999999999999E-2</v>
      </c>
      <c r="H193">
        <v>0.33200000000000002</v>
      </c>
      <c r="J193">
        <v>187</v>
      </c>
      <c r="K193">
        <v>0</v>
      </c>
      <c r="L193">
        <v>1.7500000000000002E-2</v>
      </c>
      <c r="M193">
        <v>2.2530000000000001E-2</v>
      </c>
      <c r="N193">
        <v>0.20200000000000001</v>
      </c>
      <c r="O193">
        <v>1E-3</v>
      </c>
      <c r="P193">
        <v>7.0000000000000001E-3</v>
      </c>
      <c r="Q193">
        <v>0.19500000000000001</v>
      </c>
      <c r="S193">
        <v>187</v>
      </c>
      <c r="T193">
        <v>0</v>
      </c>
      <c r="U193">
        <v>0.39384999999999998</v>
      </c>
      <c r="V193">
        <v>0.50705999999999996</v>
      </c>
      <c r="W193">
        <v>6.9290000000000003</v>
      </c>
      <c r="X193">
        <v>0.16200000000000001</v>
      </c>
      <c r="Y193">
        <v>0.13800000000000001</v>
      </c>
      <c r="Z193">
        <v>6.6289999999999996</v>
      </c>
    </row>
    <row r="194" spans="1:26">
      <c r="A194">
        <v>188</v>
      </c>
      <c r="B194">
        <v>0</v>
      </c>
      <c r="C194">
        <v>2.128E-2</v>
      </c>
      <c r="D194">
        <v>2.7400000000000001E-2</v>
      </c>
      <c r="E194">
        <v>0.33</v>
      </c>
      <c r="F194">
        <v>2E-3</v>
      </c>
      <c r="G194">
        <v>1.4999999999999999E-2</v>
      </c>
      <c r="H194">
        <v>0.313</v>
      </c>
      <c r="J194">
        <v>188</v>
      </c>
      <c r="K194">
        <v>0</v>
      </c>
      <c r="L194">
        <v>1.7010000000000001E-2</v>
      </c>
      <c r="M194">
        <v>2.1899999999999999E-2</v>
      </c>
      <c r="N194">
        <v>0.19</v>
      </c>
      <c r="O194">
        <v>1E-3</v>
      </c>
      <c r="P194">
        <v>7.0000000000000001E-3</v>
      </c>
      <c r="Q194">
        <v>0.183</v>
      </c>
      <c r="S194">
        <v>188</v>
      </c>
      <c r="T194">
        <v>0</v>
      </c>
      <c r="U194">
        <v>0.38951000000000002</v>
      </c>
      <c r="V194">
        <v>0.50146999999999997</v>
      </c>
      <c r="W194">
        <v>6.8470000000000004</v>
      </c>
      <c r="X194">
        <v>0.159</v>
      </c>
      <c r="Y194">
        <v>0.13100000000000001</v>
      </c>
      <c r="Z194">
        <v>6.5570000000000004</v>
      </c>
    </row>
    <row r="195" spans="1:26">
      <c r="A195">
        <v>189</v>
      </c>
      <c r="B195">
        <v>0</v>
      </c>
      <c r="C195">
        <v>2.0639999999999999E-2</v>
      </c>
      <c r="D195">
        <v>2.657E-2</v>
      </c>
      <c r="E195">
        <v>0.311</v>
      </c>
      <c r="F195">
        <v>2E-3</v>
      </c>
      <c r="G195">
        <v>1.4E-2</v>
      </c>
      <c r="H195">
        <v>0.29499999999999998</v>
      </c>
      <c r="J195">
        <v>189</v>
      </c>
      <c r="K195">
        <v>0</v>
      </c>
      <c r="L195">
        <v>1.653E-2</v>
      </c>
      <c r="M195">
        <v>2.128E-2</v>
      </c>
      <c r="N195">
        <v>0.17899999999999999</v>
      </c>
      <c r="O195">
        <v>1E-3</v>
      </c>
      <c r="P195">
        <v>6.0000000000000001E-3</v>
      </c>
      <c r="Q195">
        <v>0.17199999999999999</v>
      </c>
      <c r="S195">
        <v>189</v>
      </c>
      <c r="T195">
        <v>0</v>
      </c>
      <c r="U195">
        <v>0.38513999999999998</v>
      </c>
      <c r="V195">
        <v>0.49585000000000001</v>
      </c>
      <c r="W195">
        <v>6.7649999999999997</v>
      </c>
      <c r="X195">
        <v>0.157</v>
      </c>
      <c r="Y195">
        <v>0.123</v>
      </c>
      <c r="Z195">
        <v>6.4850000000000003</v>
      </c>
    </row>
    <row r="196" spans="1:26">
      <c r="A196">
        <v>190</v>
      </c>
      <c r="B196">
        <v>0</v>
      </c>
      <c r="C196">
        <v>2.001E-2</v>
      </c>
      <c r="D196">
        <v>2.5760000000000002E-2</v>
      </c>
      <c r="E196">
        <v>0.29299999999999998</v>
      </c>
      <c r="F196">
        <v>2E-3</v>
      </c>
      <c r="G196">
        <v>1.2999999999999999E-2</v>
      </c>
      <c r="H196">
        <v>0.27800000000000002</v>
      </c>
      <c r="J196">
        <v>190</v>
      </c>
      <c r="K196">
        <v>0</v>
      </c>
      <c r="L196">
        <v>1.6060000000000001E-2</v>
      </c>
      <c r="M196">
        <v>2.068E-2</v>
      </c>
      <c r="N196">
        <v>0.16800000000000001</v>
      </c>
      <c r="O196">
        <v>1E-3</v>
      </c>
      <c r="P196">
        <v>6.0000000000000001E-3</v>
      </c>
      <c r="Q196">
        <v>0.161</v>
      </c>
      <c r="S196">
        <v>190</v>
      </c>
      <c r="T196">
        <v>0</v>
      </c>
      <c r="U196">
        <v>0.38073000000000001</v>
      </c>
      <c r="V196">
        <v>0.49016999999999999</v>
      </c>
      <c r="W196">
        <v>6.6829999999999998</v>
      </c>
      <c r="X196">
        <v>0.155</v>
      </c>
      <c r="Y196">
        <v>0.11600000000000001</v>
      </c>
      <c r="Z196">
        <v>6.4119999999999999</v>
      </c>
    </row>
    <row r="197" spans="1:26">
      <c r="A197">
        <v>191</v>
      </c>
      <c r="B197">
        <v>0</v>
      </c>
      <c r="C197">
        <v>1.941E-2</v>
      </c>
      <c r="D197">
        <v>2.4979999999999999E-2</v>
      </c>
      <c r="E197">
        <v>0.27600000000000002</v>
      </c>
      <c r="F197">
        <v>2E-3</v>
      </c>
      <c r="G197">
        <v>1.2E-2</v>
      </c>
      <c r="H197">
        <v>0.26200000000000001</v>
      </c>
      <c r="J197">
        <v>191</v>
      </c>
      <c r="K197">
        <v>0</v>
      </c>
      <c r="L197">
        <v>1.5610000000000001E-2</v>
      </c>
      <c r="M197">
        <v>2.01E-2</v>
      </c>
      <c r="N197">
        <v>0.158</v>
      </c>
      <c r="O197">
        <v>1E-3</v>
      </c>
      <c r="P197">
        <v>6.0000000000000001E-3</v>
      </c>
      <c r="Q197">
        <v>0.151</v>
      </c>
      <c r="S197">
        <v>191</v>
      </c>
      <c r="T197">
        <v>0</v>
      </c>
      <c r="U197">
        <v>0.37624999999999997</v>
      </c>
      <c r="V197">
        <v>0.4844</v>
      </c>
      <c r="W197">
        <v>6.5990000000000002</v>
      </c>
      <c r="X197">
        <v>0.152</v>
      </c>
      <c r="Y197">
        <v>0.11</v>
      </c>
      <c r="Z197">
        <v>6.3369999999999997</v>
      </c>
    </row>
    <row r="198" spans="1:26">
      <c r="A198">
        <v>192</v>
      </c>
      <c r="B198">
        <v>0</v>
      </c>
      <c r="C198">
        <v>1.881E-2</v>
      </c>
      <c r="D198">
        <v>2.4219999999999998E-2</v>
      </c>
      <c r="E198">
        <v>0.26</v>
      </c>
      <c r="F198">
        <v>2E-3</v>
      </c>
      <c r="G198">
        <v>1.2E-2</v>
      </c>
      <c r="H198">
        <v>0.246</v>
      </c>
      <c r="J198">
        <v>192</v>
      </c>
      <c r="K198">
        <v>0</v>
      </c>
      <c r="L198">
        <v>1.5180000000000001E-2</v>
      </c>
      <c r="M198">
        <v>1.9539999999999998E-2</v>
      </c>
      <c r="N198">
        <v>0.14799999999999999</v>
      </c>
      <c r="O198">
        <v>1E-3</v>
      </c>
      <c r="P198">
        <v>5.0000000000000001E-3</v>
      </c>
      <c r="Q198">
        <v>0.14199999999999999</v>
      </c>
      <c r="S198">
        <v>192</v>
      </c>
      <c r="T198">
        <v>0</v>
      </c>
      <c r="U198">
        <v>0.37167</v>
      </c>
      <c r="V198">
        <v>0.47849999999999998</v>
      </c>
      <c r="W198">
        <v>6.5140000000000002</v>
      </c>
      <c r="X198">
        <v>0.15</v>
      </c>
      <c r="Y198">
        <v>0.104</v>
      </c>
      <c r="Z198">
        <v>6.2610000000000001</v>
      </c>
    </row>
    <row r="199" spans="1:26">
      <c r="A199">
        <v>193</v>
      </c>
      <c r="B199">
        <v>0</v>
      </c>
      <c r="C199">
        <v>1.8239999999999999E-2</v>
      </c>
      <c r="D199">
        <v>2.3480000000000001E-2</v>
      </c>
      <c r="E199">
        <v>0.24399999999999999</v>
      </c>
      <c r="F199">
        <v>1E-3</v>
      </c>
      <c r="G199">
        <v>1.0999999999999999E-2</v>
      </c>
      <c r="H199">
        <v>0.23200000000000001</v>
      </c>
      <c r="J199">
        <v>193</v>
      </c>
      <c r="K199">
        <v>0</v>
      </c>
      <c r="L199">
        <v>1.4749999999999999E-2</v>
      </c>
      <c r="M199">
        <v>1.899E-2</v>
      </c>
      <c r="N199">
        <v>0.13900000000000001</v>
      </c>
      <c r="O199">
        <v>1E-3</v>
      </c>
      <c r="P199">
        <v>5.0000000000000001E-3</v>
      </c>
      <c r="Q199">
        <v>0.13300000000000001</v>
      </c>
      <c r="S199">
        <v>193</v>
      </c>
      <c r="T199">
        <v>0</v>
      </c>
      <c r="U199">
        <v>0.36699999999999999</v>
      </c>
      <c r="V199">
        <v>0.47249000000000002</v>
      </c>
      <c r="W199">
        <v>6.4279999999999999</v>
      </c>
      <c r="X199">
        <v>0.14799999999999999</v>
      </c>
      <c r="Y199">
        <v>9.8000000000000004E-2</v>
      </c>
      <c r="Z199">
        <v>6.1829999999999998</v>
      </c>
    </row>
    <row r="200" spans="1:26">
      <c r="A200">
        <v>194</v>
      </c>
      <c r="B200">
        <v>0</v>
      </c>
      <c r="C200">
        <v>1.7690000000000001E-2</v>
      </c>
      <c r="D200">
        <v>2.2780000000000002E-2</v>
      </c>
      <c r="E200">
        <v>0.23</v>
      </c>
      <c r="F200">
        <v>1E-3</v>
      </c>
      <c r="G200">
        <v>1.0999999999999999E-2</v>
      </c>
      <c r="H200">
        <v>0.218</v>
      </c>
      <c r="J200">
        <v>194</v>
      </c>
      <c r="K200">
        <v>0</v>
      </c>
      <c r="L200">
        <v>1.434E-2</v>
      </c>
      <c r="M200">
        <v>1.847E-2</v>
      </c>
      <c r="N200">
        <v>0.13</v>
      </c>
      <c r="O200">
        <v>1E-3</v>
      </c>
      <c r="P200">
        <v>5.0000000000000001E-3</v>
      </c>
      <c r="Q200">
        <v>0.125</v>
      </c>
      <c r="S200">
        <v>194</v>
      </c>
      <c r="T200">
        <v>0</v>
      </c>
      <c r="U200">
        <v>0.36226000000000003</v>
      </c>
      <c r="V200">
        <v>0.46639000000000003</v>
      </c>
      <c r="W200">
        <v>6.3410000000000002</v>
      </c>
      <c r="X200">
        <v>0.14499999999999999</v>
      </c>
      <c r="Y200">
        <v>9.1999999999999998E-2</v>
      </c>
      <c r="Z200">
        <v>6.1040000000000001</v>
      </c>
    </row>
    <row r="201" spans="1:26">
      <c r="A201">
        <v>195</v>
      </c>
      <c r="B201">
        <v>0</v>
      </c>
      <c r="C201">
        <v>1.7149999999999999E-2</v>
      </c>
      <c r="D201">
        <v>2.2079999999999999E-2</v>
      </c>
      <c r="E201">
        <v>0.216</v>
      </c>
      <c r="F201">
        <v>1E-3</v>
      </c>
      <c r="G201">
        <v>0.01</v>
      </c>
      <c r="H201">
        <v>0.20499999999999999</v>
      </c>
      <c r="J201">
        <v>195</v>
      </c>
      <c r="K201">
        <v>0</v>
      </c>
      <c r="L201">
        <v>1.3950000000000001E-2</v>
      </c>
      <c r="M201">
        <v>1.796E-2</v>
      </c>
      <c r="N201">
        <v>0.122</v>
      </c>
      <c r="O201">
        <v>1E-3</v>
      </c>
      <c r="P201">
        <v>5.0000000000000001E-3</v>
      </c>
      <c r="Q201">
        <v>0.11700000000000001</v>
      </c>
      <c r="S201">
        <v>195</v>
      </c>
      <c r="T201">
        <v>0</v>
      </c>
      <c r="U201">
        <v>0.35748000000000002</v>
      </c>
      <c r="V201">
        <v>0.46022999999999997</v>
      </c>
      <c r="W201">
        <v>6.2539999999999996</v>
      </c>
      <c r="X201">
        <v>0.14299999999999999</v>
      </c>
      <c r="Y201">
        <v>8.6999999999999994E-2</v>
      </c>
      <c r="Z201">
        <v>6.0250000000000004</v>
      </c>
    </row>
    <row r="202" spans="1:26">
      <c r="A202">
        <v>196</v>
      </c>
      <c r="B202">
        <v>0</v>
      </c>
      <c r="C202">
        <v>1.6629999999999999E-2</v>
      </c>
      <c r="D202">
        <v>2.1409999999999998E-2</v>
      </c>
      <c r="E202">
        <v>0.20300000000000001</v>
      </c>
      <c r="F202">
        <v>1E-3</v>
      </c>
      <c r="G202">
        <v>0.01</v>
      </c>
      <c r="H202">
        <v>0.192</v>
      </c>
      <c r="J202">
        <v>196</v>
      </c>
      <c r="K202">
        <v>0</v>
      </c>
      <c r="L202">
        <v>1.357E-2</v>
      </c>
      <c r="M202">
        <v>1.7469999999999999E-2</v>
      </c>
      <c r="N202">
        <v>0.115</v>
      </c>
      <c r="O202">
        <v>1E-3</v>
      </c>
      <c r="P202">
        <v>5.0000000000000001E-3</v>
      </c>
      <c r="Q202">
        <v>0.109</v>
      </c>
      <c r="S202">
        <v>196</v>
      </c>
      <c r="T202">
        <v>0</v>
      </c>
      <c r="U202">
        <v>0.35266999999999998</v>
      </c>
      <c r="V202">
        <v>0.45404</v>
      </c>
      <c r="W202">
        <v>6.1669999999999998</v>
      </c>
      <c r="X202">
        <v>0.14000000000000001</v>
      </c>
      <c r="Y202">
        <v>8.2000000000000003E-2</v>
      </c>
      <c r="Z202">
        <v>5.9450000000000003</v>
      </c>
    </row>
    <row r="203" spans="1:26">
      <c r="A203">
        <v>197</v>
      </c>
      <c r="B203">
        <v>0</v>
      </c>
      <c r="C203">
        <v>1.6129999999999999E-2</v>
      </c>
      <c r="D203">
        <v>2.077E-2</v>
      </c>
      <c r="E203">
        <v>0.191</v>
      </c>
      <c r="F203">
        <v>1E-3</v>
      </c>
      <c r="G203">
        <v>8.9999999999999993E-3</v>
      </c>
      <c r="H203">
        <v>0.18099999999999999</v>
      </c>
      <c r="J203">
        <v>197</v>
      </c>
      <c r="K203">
        <v>0</v>
      </c>
      <c r="L203">
        <v>1.32E-2</v>
      </c>
      <c r="M203">
        <v>1.6990000000000002E-2</v>
      </c>
      <c r="N203">
        <v>0.107</v>
      </c>
      <c r="O203">
        <v>1E-3</v>
      </c>
      <c r="P203">
        <v>4.0000000000000001E-3</v>
      </c>
      <c r="Q203">
        <v>0.10299999999999999</v>
      </c>
      <c r="S203">
        <v>197</v>
      </c>
      <c r="T203">
        <v>0</v>
      </c>
      <c r="U203">
        <v>0.34783999999999998</v>
      </c>
      <c r="V203">
        <v>0.44782</v>
      </c>
      <c r="W203">
        <v>6.08</v>
      </c>
      <c r="X203">
        <v>0.13800000000000001</v>
      </c>
      <c r="Y203">
        <v>7.6999999999999999E-2</v>
      </c>
      <c r="Z203">
        <v>5.8650000000000002</v>
      </c>
    </row>
    <row r="204" spans="1:26">
      <c r="A204">
        <v>198</v>
      </c>
      <c r="B204">
        <v>0</v>
      </c>
      <c r="C204">
        <v>1.5650000000000001E-2</v>
      </c>
      <c r="D204">
        <v>2.0150000000000001E-2</v>
      </c>
      <c r="E204">
        <v>0.17899999999999999</v>
      </c>
      <c r="F204">
        <v>1E-3</v>
      </c>
      <c r="G204">
        <v>8.9999999999999993E-3</v>
      </c>
      <c r="H204">
        <v>0.17</v>
      </c>
      <c r="J204">
        <v>198</v>
      </c>
      <c r="K204">
        <v>0</v>
      </c>
      <c r="L204">
        <v>1.2840000000000001E-2</v>
      </c>
      <c r="M204">
        <v>1.653E-2</v>
      </c>
      <c r="N204">
        <v>0.10100000000000001</v>
      </c>
      <c r="O204">
        <v>1E-3</v>
      </c>
      <c r="P204">
        <v>4.0000000000000001E-3</v>
      </c>
      <c r="Q204">
        <v>9.6000000000000002E-2</v>
      </c>
      <c r="S204">
        <v>198</v>
      </c>
      <c r="T204">
        <v>0</v>
      </c>
      <c r="U204">
        <v>0.34299000000000002</v>
      </c>
      <c r="V204">
        <v>0.44157999999999997</v>
      </c>
      <c r="W204">
        <v>5.992</v>
      </c>
      <c r="X204">
        <v>0.13500000000000001</v>
      </c>
      <c r="Y204">
        <v>7.2999999999999995E-2</v>
      </c>
      <c r="Z204">
        <v>5.7850000000000001</v>
      </c>
    </row>
    <row r="205" spans="1:26">
      <c r="A205">
        <v>199</v>
      </c>
      <c r="B205">
        <v>0</v>
      </c>
      <c r="C205">
        <v>1.52E-2</v>
      </c>
      <c r="D205">
        <v>1.9560000000000001E-2</v>
      </c>
      <c r="E205">
        <v>0.16900000000000001</v>
      </c>
      <c r="F205">
        <v>1E-3</v>
      </c>
      <c r="G205">
        <v>8.0000000000000002E-3</v>
      </c>
      <c r="H205">
        <v>0.159</v>
      </c>
      <c r="J205">
        <v>199</v>
      </c>
      <c r="K205">
        <v>0</v>
      </c>
      <c r="L205">
        <v>1.2489999999999999E-2</v>
      </c>
      <c r="M205">
        <v>1.6080000000000001E-2</v>
      </c>
      <c r="N205">
        <v>9.4E-2</v>
      </c>
      <c r="O205">
        <v>1E-3</v>
      </c>
      <c r="P205">
        <v>4.0000000000000001E-3</v>
      </c>
      <c r="Q205">
        <v>0.09</v>
      </c>
      <c r="S205">
        <v>199</v>
      </c>
      <c r="T205">
        <v>0</v>
      </c>
      <c r="U205">
        <v>0.33814</v>
      </c>
      <c r="V205">
        <v>0.43532999999999999</v>
      </c>
      <c r="W205">
        <v>5.9050000000000002</v>
      </c>
      <c r="X205">
        <v>0.13200000000000001</v>
      </c>
      <c r="Y205">
        <v>6.8000000000000005E-2</v>
      </c>
      <c r="Z205">
        <v>5.7039999999999997</v>
      </c>
    </row>
    <row r="206" spans="1:26">
      <c r="A206">
        <v>200</v>
      </c>
      <c r="B206">
        <v>0</v>
      </c>
      <c r="C206">
        <v>1.4749999999999999E-2</v>
      </c>
      <c r="D206">
        <v>1.899E-2</v>
      </c>
      <c r="E206">
        <v>0.158</v>
      </c>
      <c r="F206">
        <v>1E-3</v>
      </c>
      <c r="G206">
        <v>8.0000000000000002E-3</v>
      </c>
      <c r="H206">
        <v>0.15</v>
      </c>
      <c r="J206">
        <v>200</v>
      </c>
      <c r="K206">
        <v>0</v>
      </c>
      <c r="L206">
        <v>1.2160000000000001E-2</v>
      </c>
      <c r="M206">
        <v>1.5650000000000001E-2</v>
      </c>
      <c r="N206">
        <v>8.8999999999999996E-2</v>
      </c>
      <c r="O206">
        <v>0</v>
      </c>
      <c r="P206">
        <v>4.0000000000000001E-3</v>
      </c>
      <c r="Q206">
        <v>8.4000000000000005E-2</v>
      </c>
      <c r="S206">
        <v>200</v>
      </c>
      <c r="T206">
        <v>0</v>
      </c>
      <c r="U206">
        <v>0.33327000000000001</v>
      </c>
      <c r="V206">
        <v>0.42907000000000001</v>
      </c>
      <c r="W206">
        <v>5.8179999999999996</v>
      </c>
      <c r="X206">
        <v>0.13</v>
      </c>
      <c r="Y206">
        <v>6.4000000000000001E-2</v>
      </c>
      <c r="Z206">
        <v>5.6230000000000002</v>
      </c>
    </row>
    <row r="207" spans="1:26">
      <c r="A207">
        <v>201</v>
      </c>
      <c r="B207">
        <v>0</v>
      </c>
      <c r="C207">
        <v>1.4319999999999999E-2</v>
      </c>
      <c r="D207">
        <v>1.8429999999999998E-2</v>
      </c>
      <c r="E207">
        <v>0.14899999999999999</v>
      </c>
      <c r="F207">
        <v>1E-3</v>
      </c>
      <c r="G207">
        <v>7.0000000000000001E-3</v>
      </c>
      <c r="H207">
        <v>0.14000000000000001</v>
      </c>
      <c r="J207">
        <v>201</v>
      </c>
      <c r="K207">
        <v>0</v>
      </c>
      <c r="L207">
        <v>1.183E-2</v>
      </c>
      <c r="M207">
        <v>1.523E-2</v>
      </c>
      <c r="N207">
        <v>8.3000000000000004E-2</v>
      </c>
      <c r="O207">
        <v>0</v>
      </c>
      <c r="P207">
        <v>4.0000000000000001E-3</v>
      </c>
      <c r="Q207">
        <v>7.9000000000000001E-2</v>
      </c>
      <c r="S207">
        <v>201</v>
      </c>
      <c r="T207">
        <v>0</v>
      </c>
      <c r="U207">
        <v>0.32840000000000003</v>
      </c>
      <c r="V207">
        <v>0.42279</v>
      </c>
      <c r="W207">
        <v>5.73</v>
      </c>
      <c r="X207">
        <v>0.127</v>
      </c>
      <c r="Y207">
        <v>0.06</v>
      </c>
      <c r="Z207">
        <v>5.5419999999999998</v>
      </c>
    </row>
    <row r="208" spans="1:26">
      <c r="A208">
        <v>202</v>
      </c>
      <c r="B208">
        <v>0</v>
      </c>
      <c r="C208">
        <v>1.3899999999999999E-2</v>
      </c>
      <c r="D208">
        <v>1.789E-2</v>
      </c>
      <c r="E208">
        <v>0.14000000000000001</v>
      </c>
      <c r="F208">
        <v>1E-3</v>
      </c>
      <c r="G208">
        <v>7.0000000000000001E-3</v>
      </c>
      <c r="H208">
        <v>0.13200000000000001</v>
      </c>
      <c r="J208">
        <v>202</v>
      </c>
      <c r="K208">
        <v>0</v>
      </c>
      <c r="L208">
        <v>1.1520000000000001E-2</v>
      </c>
      <c r="M208">
        <v>1.4829999999999999E-2</v>
      </c>
      <c r="N208">
        <v>7.8E-2</v>
      </c>
      <c r="O208">
        <v>0</v>
      </c>
      <c r="P208">
        <v>3.0000000000000001E-3</v>
      </c>
      <c r="Q208">
        <v>7.3999999999999996E-2</v>
      </c>
      <c r="S208">
        <v>202</v>
      </c>
      <c r="T208">
        <v>0</v>
      </c>
      <c r="U208">
        <v>0.32351000000000002</v>
      </c>
      <c r="V208">
        <v>0.41649999999999998</v>
      </c>
      <c r="W208">
        <v>5.6429999999999998</v>
      </c>
      <c r="X208">
        <v>0.125</v>
      </c>
      <c r="Y208">
        <v>5.7000000000000002E-2</v>
      </c>
      <c r="Z208">
        <v>5.4610000000000003</v>
      </c>
    </row>
    <row r="209" spans="1:26">
      <c r="A209">
        <v>203</v>
      </c>
      <c r="B209">
        <v>0</v>
      </c>
      <c r="C209">
        <v>1.349E-2</v>
      </c>
      <c r="D209">
        <v>1.737E-2</v>
      </c>
      <c r="E209">
        <v>0.13100000000000001</v>
      </c>
      <c r="F209">
        <v>1E-3</v>
      </c>
      <c r="G209">
        <v>7.0000000000000001E-3</v>
      </c>
      <c r="H209">
        <v>0.123</v>
      </c>
      <c r="J209">
        <v>203</v>
      </c>
      <c r="K209">
        <v>0</v>
      </c>
      <c r="L209">
        <v>1.1220000000000001E-2</v>
      </c>
      <c r="M209">
        <v>1.444E-2</v>
      </c>
      <c r="N209">
        <v>7.2999999999999995E-2</v>
      </c>
      <c r="O209">
        <v>0</v>
      </c>
      <c r="P209">
        <v>3.0000000000000001E-3</v>
      </c>
      <c r="Q209">
        <v>6.9000000000000006E-2</v>
      </c>
      <c r="S209">
        <v>203</v>
      </c>
      <c r="T209">
        <v>0</v>
      </c>
      <c r="U209">
        <v>0.31862000000000001</v>
      </c>
      <c r="V209">
        <v>0.41020000000000001</v>
      </c>
      <c r="W209">
        <v>5.556</v>
      </c>
      <c r="X209">
        <v>0.122</v>
      </c>
      <c r="Y209">
        <v>5.2999999999999999E-2</v>
      </c>
      <c r="Z209">
        <v>5.38</v>
      </c>
    </row>
    <row r="210" spans="1:26">
      <c r="A210">
        <v>204</v>
      </c>
      <c r="B210">
        <v>0</v>
      </c>
      <c r="C210">
        <v>1.3089999999999999E-2</v>
      </c>
      <c r="D210">
        <v>1.686E-2</v>
      </c>
      <c r="E210">
        <v>0.123</v>
      </c>
      <c r="F210">
        <v>1E-3</v>
      </c>
      <c r="G210">
        <v>6.0000000000000001E-3</v>
      </c>
      <c r="H210">
        <v>0.11600000000000001</v>
      </c>
      <c r="J210">
        <v>204</v>
      </c>
      <c r="K210">
        <v>0</v>
      </c>
      <c r="L210">
        <v>1.0919999999999999E-2</v>
      </c>
      <c r="M210">
        <v>1.406E-2</v>
      </c>
      <c r="N210">
        <v>6.8000000000000005E-2</v>
      </c>
      <c r="O210">
        <v>0</v>
      </c>
      <c r="P210">
        <v>3.0000000000000001E-3</v>
      </c>
      <c r="Q210">
        <v>6.5000000000000002E-2</v>
      </c>
      <c r="S210">
        <v>204</v>
      </c>
      <c r="T210">
        <v>0</v>
      </c>
      <c r="U210">
        <v>0.31372</v>
      </c>
      <c r="V210">
        <v>0.40389000000000003</v>
      </c>
      <c r="W210">
        <v>5.468</v>
      </c>
      <c r="X210">
        <v>0.12</v>
      </c>
      <c r="Y210">
        <v>0.05</v>
      </c>
      <c r="Z210">
        <v>5.298</v>
      </c>
    </row>
    <row r="211" spans="1:26">
      <c r="A211">
        <v>205</v>
      </c>
      <c r="B211">
        <v>0</v>
      </c>
      <c r="C211">
        <v>1.2710000000000001E-2</v>
      </c>
      <c r="D211">
        <v>1.6369999999999999E-2</v>
      </c>
      <c r="E211">
        <v>0.115</v>
      </c>
      <c r="F211">
        <v>1E-3</v>
      </c>
      <c r="G211">
        <v>6.0000000000000001E-3</v>
      </c>
      <c r="H211">
        <v>0.109</v>
      </c>
      <c r="J211">
        <v>205</v>
      </c>
      <c r="K211">
        <v>0</v>
      </c>
      <c r="L211">
        <v>1.0630000000000001E-2</v>
      </c>
      <c r="M211">
        <v>1.3690000000000001E-2</v>
      </c>
      <c r="N211">
        <v>6.4000000000000001E-2</v>
      </c>
      <c r="O211">
        <v>0</v>
      </c>
      <c r="P211">
        <v>3.0000000000000001E-3</v>
      </c>
      <c r="Q211">
        <v>6.0999999999999999E-2</v>
      </c>
      <c r="S211">
        <v>205</v>
      </c>
      <c r="T211">
        <v>0</v>
      </c>
      <c r="U211">
        <v>0.30880999999999997</v>
      </c>
      <c r="V211">
        <v>0.39756999999999998</v>
      </c>
      <c r="W211">
        <v>5.3810000000000002</v>
      </c>
      <c r="X211">
        <v>0.11700000000000001</v>
      </c>
      <c r="Y211">
        <v>4.7E-2</v>
      </c>
      <c r="Z211">
        <v>5.2160000000000002</v>
      </c>
    </row>
    <row r="212" spans="1:26">
      <c r="A212">
        <v>206</v>
      </c>
      <c r="B212">
        <v>0</v>
      </c>
      <c r="C212">
        <v>1.234E-2</v>
      </c>
      <c r="D212">
        <v>1.5890000000000001E-2</v>
      </c>
      <c r="E212">
        <v>0.108</v>
      </c>
      <c r="F212">
        <v>1E-3</v>
      </c>
      <c r="G212">
        <v>6.0000000000000001E-3</v>
      </c>
      <c r="H212">
        <v>0.10199999999999999</v>
      </c>
      <c r="J212">
        <v>206</v>
      </c>
      <c r="K212">
        <v>0</v>
      </c>
      <c r="L212">
        <v>1.034E-2</v>
      </c>
      <c r="M212">
        <v>1.3310000000000001E-2</v>
      </c>
      <c r="N212">
        <v>0.06</v>
      </c>
      <c r="O212">
        <v>0</v>
      </c>
      <c r="P212">
        <v>3.0000000000000001E-3</v>
      </c>
      <c r="Q212">
        <v>5.7000000000000002E-2</v>
      </c>
      <c r="S212">
        <v>206</v>
      </c>
      <c r="T212">
        <v>0</v>
      </c>
      <c r="U212">
        <v>0.30387999999999998</v>
      </c>
      <c r="V212">
        <v>0.39123000000000002</v>
      </c>
      <c r="W212">
        <v>5.2930000000000001</v>
      </c>
      <c r="X212">
        <v>0.115</v>
      </c>
      <c r="Y212">
        <v>4.3999999999999997E-2</v>
      </c>
      <c r="Z212">
        <v>5.1340000000000003</v>
      </c>
    </row>
    <row r="213" spans="1:26">
      <c r="A213">
        <v>207</v>
      </c>
      <c r="B213">
        <v>0</v>
      </c>
      <c r="C213">
        <v>1.197E-2</v>
      </c>
      <c r="D213">
        <v>1.541E-2</v>
      </c>
      <c r="E213">
        <v>0.10199999999999999</v>
      </c>
      <c r="F213">
        <v>1E-3</v>
      </c>
      <c r="G213">
        <v>5.0000000000000001E-3</v>
      </c>
      <c r="H213">
        <v>9.5000000000000001E-2</v>
      </c>
      <c r="J213">
        <v>207</v>
      </c>
      <c r="K213">
        <v>0</v>
      </c>
      <c r="L213">
        <v>1.0059999999999999E-2</v>
      </c>
      <c r="M213">
        <v>1.295E-2</v>
      </c>
      <c r="N213">
        <v>5.6000000000000001E-2</v>
      </c>
      <c r="O213">
        <v>0</v>
      </c>
      <c r="P213">
        <v>3.0000000000000001E-3</v>
      </c>
      <c r="Q213">
        <v>5.2999999999999999E-2</v>
      </c>
      <c r="S213">
        <v>207</v>
      </c>
      <c r="T213">
        <v>0</v>
      </c>
      <c r="U213">
        <v>0.29896</v>
      </c>
      <c r="V213">
        <v>0.38489000000000001</v>
      </c>
      <c r="W213">
        <v>5.2060000000000004</v>
      </c>
      <c r="X213">
        <v>0.112</v>
      </c>
      <c r="Y213">
        <v>4.2000000000000003E-2</v>
      </c>
      <c r="Z213">
        <v>5.0519999999999996</v>
      </c>
    </row>
    <row r="214" spans="1:26">
      <c r="A214">
        <v>208</v>
      </c>
      <c r="B214">
        <v>0</v>
      </c>
      <c r="C214">
        <v>1.1610000000000001E-2</v>
      </c>
      <c r="D214">
        <v>1.494E-2</v>
      </c>
      <c r="E214">
        <v>9.5000000000000001E-2</v>
      </c>
      <c r="F214">
        <v>1E-3</v>
      </c>
      <c r="G214">
        <v>5.0000000000000001E-3</v>
      </c>
      <c r="H214">
        <v>8.8999999999999996E-2</v>
      </c>
      <c r="J214">
        <v>208</v>
      </c>
      <c r="K214">
        <v>0</v>
      </c>
      <c r="L214">
        <v>9.7800000000000005E-3</v>
      </c>
      <c r="M214">
        <v>1.259E-2</v>
      </c>
      <c r="N214">
        <v>5.2999999999999999E-2</v>
      </c>
      <c r="O214">
        <v>0</v>
      </c>
      <c r="P214">
        <v>3.0000000000000001E-3</v>
      </c>
      <c r="Q214">
        <v>0.05</v>
      </c>
      <c r="S214">
        <v>208</v>
      </c>
      <c r="T214">
        <v>0</v>
      </c>
      <c r="U214">
        <v>0.29402</v>
      </c>
      <c r="V214">
        <v>0.37852999999999998</v>
      </c>
      <c r="W214">
        <v>5.1180000000000003</v>
      </c>
      <c r="X214">
        <v>0.11</v>
      </c>
      <c r="Y214">
        <v>3.9E-2</v>
      </c>
      <c r="Z214">
        <v>4.97</v>
      </c>
    </row>
    <row r="215" spans="1:26">
      <c r="A215">
        <v>209</v>
      </c>
      <c r="B215">
        <v>0</v>
      </c>
      <c r="C215">
        <v>1.1259999999999999E-2</v>
      </c>
      <c r="D215">
        <v>1.4500000000000001E-2</v>
      </c>
      <c r="E215">
        <v>8.8999999999999996E-2</v>
      </c>
      <c r="F215">
        <v>1E-3</v>
      </c>
      <c r="G215">
        <v>5.0000000000000001E-3</v>
      </c>
      <c r="H215">
        <v>8.4000000000000005E-2</v>
      </c>
      <c r="J215">
        <v>209</v>
      </c>
      <c r="K215">
        <v>0</v>
      </c>
      <c r="L215">
        <v>9.5099999999999994E-3</v>
      </c>
      <c r="M215">
        <v>1.2239999999999999E-2</v>
      </c>
      <c r="N215">
        <v>4.9000000000000002E-2</v>
      </c>
      <c r="O215">
        <v>0</v>
      </c>
      <c r="P215">
        <v>2E-3</v>
      </c>
      <c r="Q215">
        <v>4.7E-2</v>
      </c>
      <c r="S215">
        <v>209</v>
      </c>
      <c r="T215">
        <v>0</v>
      </c>
      <c r="U215">
        <v>0.28906999999999999</v>
      </c>
      <c r="V215">
        <v>0.37215999999999999</v>
      </c>
      <c r="W215">
        <v>5.03</v>
      </c>
      <c r="X215">
        <v>0.106</v>
      </c>
      <c r="Y215">
        <v>3.6999999999999998E-2</v>
      </c>
      <c r="Z215">
        <v>4.8869999999999996</v>
      </c>
    </row>
    <row r="216" spans="1:26">
      <c r="A216">
        <v>210</v>
      </c>
      <c r="B216">
        <v>0</v>
      </c>
      <c r="C216">
        <v>1.091E-2</v>
      </c>
      <c r="D216">
        <v>1.405E-2</v>
      </c>
      <c r="E216">
        <v>8.4000000000000005E-2</v>
      </c>
      <c r="F216">
        <v>1E-3</v>
      </c>
      <c r="G216">
        <v>5.0000000000000001E-3</v>
      </c>
      <c r="H216">
        <v>7.8E-2</v>
      </c>
      <c r="J216">
        <v>210</v>
      </c>
      <c r="K216">
        <v>0</v>
      </c>
      <c r="L216">
        <v>9.2399999999999999E-3</v>
      </c>
      <c r="M216">
        <v>1.1900000000000001E-2</v>
      </c>
      <c r="N216">
        <v>4.5999999999999999E-2</v>
      </c>
      <c r="O216">
        <v>0</v>
      </c>
      <c r="P216">
        <v>2E-3</v>
      </c>
      <c r="Q216">
        <v>4.3999999999999997E-2</v>
      </c>
      <c r="S216">
        <v>210</v>
      </c>
      <c r="T216">
        <v>0</v>
      </c>
      <c r="U216">
        <v>0.28411999999999998</v>
      </c>
      <c r="V216">
        <v>0.36577999999999999</v>
      </c>
      <c r="W216">
        <v>4.9420000000000002</v>
      </c>
      <c r="X216">
        <v>0.10299999999999999</v>
      </c>
      <c r="Y216">
        <v>3.5000000000000003E-2</v>
      </c>
      <c r="Z216">
        <v>4.8040000000000003</v>
      </c>
    </row>
    <row r="217" spans="1:26">
      <c r="A217">
        <v>211</v>
      </c>
      <c r="B217">
        <v>0</v>
      </c>
      <c r="C217">
        <v>1.057E-2</v>
      </c>
      <c r="D217">
        <v>1.3610000000000001E-2</v>
      </c>
      <c r="E217">
        <v>7.8E-2</v>
      </c>
      <c r="F217">
        <v>1E-3</v>
      </c>
      <c r="G217">
        <v>4.0000000000000001E-3</v>
      </c>
      <c r="H217">
        <v>7.2999999999999995E-2</v>
      </c>
      <c r="J217">
        <v>211</v>
      </c>
      <c r="K217">
        <v>0</v>
      </c>
      <c r="L217">
        <v>8.9800000000000001E-3</v>
      </c>
      <c r="M217">
        <v>1.1560000000000001E-2</v>
      </c>
      <c r="N217">
        <v>4.2999999999999997E-2</v>
      </c>
      <c r="O217">
        <v>0</v>
      </c>
      <c r="P217">
        <v>2E-3</v>
      </c>
      <c r="Q217">
        <v>4.1000000000000002E-2</v>
      </c>
      <c r="S217">
        <v>211</v>
      </c>
      <c r="T217">
        <v>0</v>
      </c>
      <c r="U217">
        <v>0.27915000000000001</v>
      </c>
      <c r="V217">
        <v>0.35938999999999999</v>
      </c>
      <c r="W217">
        <v>4.8540000000000001</v>
      </c>
      <c r="X217">
        <v>0.1</v>
      </c>
      <c r="Y217">
        <v>3.2000000000000001E-2</v>
      </c>
      <c r="Z217">
        <v>4.7220000000000004</v>
      </c>
    </row>
    <row r="218" spans="1:26">
      <c r="A218">
        <v>212</v>
      </c>
      <c r="B218">
        <v>0</v>
      </c>
      <c r="C218">
        <v>1.023E-2</v>
      </c>
      <c r="D218">
        <v>1.3169999999999999E-2</v>
      </c>
      <c r="E218">
        <v>7.2999999999999995E-2</v>
      </c>
      <c r="F218">
        <v>1E-3</v>
      </c>
      <c r="G218">
        <v>4.0000000000000001E-3</v>
      </c>
      <c r="H218">
        <v>6.8000000000000005E-2</v>
      </c>
      <c r="J218">
        <v>212</v>
      </c>
      <c r="K218">
        <v>0</v>
      </c>
      <c r="L218">
        <v>8.7100000000000007E-3</v>
      </c>
      <c r="M218">
        <v>1.1220000000000001E-2</v>
      </c>
      <c r="N218">
        <v>0.04</v>
      </c>
      <c r="O218">
        <v>0</v>
      </c>
      <c r="P218">
        <v>2E-3</v>
      </c>
      <c r="Q218">
        <v>3.7999999999999999E-2</v>
      </c>
      <c r="S218">
        <v>212</v>
      </c>
      <c r="T218">
        <v>0</v>
      </c>
      <c r="U218">
        <v>0.27417999999999998</v>
      </c>
      <c r="V218">
        <v>0.35299000000000003</v>
      </c>
      <c r="W218">
        <v>4.766</v>
      </c>
      <c r="X218">
        <v>9.7000000000000003E-2</v>
      </c>
      <c r="Y218">
        <v>0.03</v>
      </c>
      <c r="Z218">
        <v>4.6390000000000002</v>
      </c>
    </row>
    <row r="219" spans="1:26">
      <c r="A219">
        <v>213</v>
      </c>
      <c r="B219">
        <v>0</v>
      </c>
      <c r="C219">
        <v>9.9000000000000008E-3</v>
      </c>
      <c r="D219">
        <v>1.2749999999999999E-2</v>
      </c>
      <c r="E219">
        <v>6.8000000000000005E-2</v>
      </c>
      <c r="F219">
        <v>1E-3</v>
      </c>
      <c r="G219">
        <v>4.0000000000000001E-3</v>
      </c>
      <c r="H219">
        <v>6.4000000000000001E-2</v>
      </c>
      <c r="J219">
        <v>213</v>
      </c>
      <c r="K219">
        <v>0</v>
      </c>
      <c r="L219">
        <v>8.4600000000000005E-3</v>
      </c>
      <c r="M219">
        <v>1.089E-2</v>
      </c>
      <c r="N219">
        <v>3.7999999999999999E-2</v>
      </c>
      <c r="O219">
        <v>0</v>
      </c>
      <c r="P219">
        <v>2E-3</v>
      </c>
      <c r="Q219">
        <v>3.5999999999999997E-2</v>
      </c>
      <c r="S219">
        <v>213</v>
      </c>
      <c r="T219">
        <v>0</v>
      </c>
      <c r="U219">
        <v>0.26919999999999999</v>
      </c>
      <c r="V219">
        <v>0.34658</v>
      </c>
      <c r="W219">
        <v>4.6779999999999999</v>
      </c>
      <c r="X219">
        <v>9.4E-2</v>
      </c>
      <c r="Y219">
        <v>2.8000000000000001E-2</v>
      </c>
      <c r="Z219">
        <v>4.5549999999999997</v>
      </c>
    </row>
    <row r="220" spans="1:26">
      <c r="A220">
        <v>214</v>
      </c>
      <c r="B220">
        <v>0</v>
      </c>
      <c r="C220">
        <v>9.58E-3</v>
      </c>
      <c r="D220">
        <v>1.2330000000000001E-2</v>
      </c>
      <c r="E220">
        <v>6.4000000000000001E-2</v>
      </c>
      <c r="F220">
        <v>0</v>
      </c>
      <c r="G220">
        <v>4.0000000000000001E-3</v>
      </c>
      <c r="H220">
        <v>0.06</v>
      </c>
      <c r="J220">
        <v>214</v>
      </c>
      <c r="K220">
        <v>0</v>
      </c>
      <c r="L220">
        <v>8.2100000000000003E-3</v>
      </c>
      <c r="M220">
        <v>1.057E-2</v>
      </c>
      <c r="N220">
        <v>3.5000000000000003E-2</v>
      </c>
      <c r="O220">
        <v>0</v>
      </c>
      <c r="P220">
        <v>2E-3</v>
      </c>
      <c r="Q220">
        <v>3.3000000000000002E-2</v>
      </c>
      <c r="S220">
        <v>214</v>
      </c>
      <c r="T220">
        <v>0</v>
      </c>
      <c r="U220">
        <v>0.26422000000000001</v>
      </c>
      <c r="V220">
        <v>0.34016000000000002</v>
      </c>
      <c r="W220">
        <v>4.59</v>
      </c>
      <c r="X220">
        <v>9.0999999999999998E-2</v>
      </c>
      <c r="Y220">
        <v>2.7E-2</v>
      </c>
      <c r="Z220">
        <v>4.4720000000000004</v>
      </c>
    </row>
    <row r="221" spans="1:26">
      <c r="A221">
        <v>215</v>
      </c>
      <c r="B221">
        <v>0</v>
      </c>
      <c r="C221">
        <v>9.2499999999999995E-3</v>
      </c>
      <c r="D221">
        <v>1.191E-2</v>
      </c>
      <c r="E221">
        <v>0.06</v>
      </c>
      <c r="F221">
        <v>0</v>
      </c>
      <c r="G221">
        <v>4.0000000000000001E-3</v>
      </c>
      <c r="H221">
        <v>5.6000000000000001E-2</v>
      </c>
      <c r="J221">
        <v>215</v>
      </c>
      <c r="K221">
        <v>0</v>
      </c>
      <c r="L221">
        <v>7.9600000000000001E-3</v>
      </c>
      <c r="M221">
        <v>1.025E-2</v>
      </c>
      <c r="N221">
        <v>3.3000000000000002E-2</v>
      </c>
      <c r="O221">
        <v>0</v>
      </c>
      <c r="P221">
        <v>2E-3</v>
      </c>
      <c r="Q221">
        <v>3.1E-2</v>
      </c>
      <c r="S221">
        <v>215</v>
      </c>
      <c r="T221">
        <v>0</v>
      </c>
      <c r="U221">
        <v>0.25922000000000001</v>
      </c>
      <c r="V221">
        <v>0.33373000000000003</v>
      </c>
      <c r="W221">
        <v>4.5019999999999998</v>
      </c>
      <c r="X221">
        <v>8.7999999999999995E-2</v>
      </c>
      <c r="Y221">
        <v>2.5000000000000001E-2</v>
      </c>
      <c r="Z221">
        <v>4.3879999999999999</v>
      </c>
    </row>
    <row r="222" spans="1:26">
      <c r="A222">
        <v>216</v>
      </c>
      <c r="B222">
        <v>0</v>
      </c>
      <c r="C222">
        <v>8.9300000000000004E-3</v>
      </c>
      <c r="D222">
        <v>1.149E-2</v>
      </c>
      <c r="E222">
        <v>5.6000000000000001E-2</v>
      </c>
      <c r="F222">
        <v>0</v>
      </c>
      <c r="G222">
        <v>3.0000000000000001E-3</v>
      </c>
      <c r="H222">
        <v>5.1999999999999998E-2</v>
      </c>
      <c r="J222">
        <v>216</v>
      </c>
      <c r="K222">
        <v>0</v>
      </c>
      <c r="L222">
        <v>7.7200000000000003E-3</v>
      </c>
      <c r="M222">
        <v>9.9399999999999992E-3</v>
      </c>
      <c r="N222">
        <v>3.1E-2</v>
      </c>
      <c r="O222">
        <v>0</v>
      </c>
      <c r="P222">
        <v>2E-3</v>
      </c>
      <c r="Q222">
        <v>2.9000000000000001E-2</v>
      </c>
      <c r="S222">
        <v>216</v>
      </c>
      <c r="T222">
        <v>0</v>
      </c>
      <c r="U222">
        <v>0.25422</v>
      </c>
      <c r="V222">
        <v>0.32729000000000003</v>
      </c>
      <c r="W222">
        <v>4.4130000000000003</v>
      </c>
      <c r="X222">
        <v>8.5000000000000006E-2</v>
      </c>
      <c r="Y222">
        <v>2.3E-2</v>
      </c>
      <c r="Z222">
        <v>4.3040000000000003</v>
      </c>
    </row>
    <row r="223" spans="1:26">
      <c r="A223">
        <v>217</v>
      </c>
      <c r="B223">
        <v>0</v>
      </c>
      <c r="C223">
        <v>8.6199999999999992E-3</v>
      </c>
      <c r="D223">
        <v>1.11E-2</v>
      </c>
      <c r="E223">
        <v>5.1999999999999998E-2</v>
      </c>
      <c r="F223">
        <v>0</v>
      </c>
      <c r="G223">
        <v>3.0000000000000001E-3</v>
      </c>
      <c r="H223">
        <v>4.8000000000000001E-2</v>
      </c>
      <c r="J223">
        <v>217</v>
      </c>
      <c r="K223">
        <v>0</v>
      </c>
      <c r="L223">
        <v>7.4799999999999997E-3</v>
      </c>
      <c r="M223">
        <v>9.6299999999999997E-3</v>
      </c>
      <c r="N223">
        <v>2.9000000000000001E-2</v>
      </c>
      <c r="O223">
        <v>0</v>
      </c>
      <c r="P223">
        <v>2E-3</v>
      </c>
      <c r="Q223">
        <v>2.7E-2</v>
      </c>
      <c r="S223">
        <v>217</v>
      </c>
      <c r="T223">
        <v>0</v>
      </c>
      <c r="U223">
        <v>0.24917</v>
      </c>
      <c r="V223">
        <v>0.32079000000000002</v>
      </c>
      <c r="W223">
        <v>4.3239999999999998</v>
      </c>
      <c r="X223">
        <v>8.3000000000000004E-2</v>
      </c>
      <c r="Y223">
        <v>2.1999999999999999E-2</v>
      </c>
      <c r="Z223">
        <v>4.2190000000000003</v>
      </c>
    </row>
    <row r="224" spans="1:26">
      <c r="A224">
        <v>218</v>
      </c>
      <c r="B224">
        <v>0</v>
      </c>
      <c r="C224">
        <v>8.3199999999999993E-3</v>
      </c>
      <c r="D224">
        <v>1.0710000000000001E-2</v>
      </c>
      <c r="E224">
        <v>4.8000000000000001E-2</v>
      </c>
      <c r="F224">
        <v>0</v>
      </c>
      <c r="G224">
        <v>3.0000000000000001E-3</v>
      </c>
      <c r="H224">
        <v>4.4999999999999998E-2</v>
      </c>
      <c r="J224">
        <v>218</v>
      </c>
      <c r="K224">
        <v>0</v>
      </c>
      <c r="L224">
        <v>7.2399999999999999E-3</v>
      </c>
      <c r="M224">
        <v>9.3200000000000002E-3</v>
      </c>
      <c r="N224">
        <v>2.7E-2</v>
      </c>
      <c r="O224">
        <v>0</v>
      </c>
      <c r="P224">
        <v>2E-3</v>
      </c>
      <c r="Q224">
        <v>2.5000000000000001E-2</v>
      </c>
      <c r="S224">
        <v>218</v>
      </c>
      <c r="T224">
        <v>0</v>
      </c>
      <c r="U224">
        <v>0.24404999999999999</v>
      </c>
      <c r="V224">
        <v>0.31419999999999998</v>
      </c>
      <c r="W224">
        <v>4.2329999999999997</v>
      </c>
      <c r="X224">
        <v>0.08</v>
      </c>
      <c r="Y224">
        <v>2.1000000000000001E-2</v>
      </c>
      <c r="Z224">
        <v>4.133</v>
      </c>
    </row>
    <row r="225" spans="1:26">
      <c r="A225">
        <v>219</v>
      </c>
      <c r="B225">
        <v>0</v>
      </c>
      <c r="C225">
        <v>8.0300000000000007E-3</v>
      </c>
      <c r="D225">
        <v>1.034E-2</v>
      </c>
      <c r="E225">
        <v>4.4999999999999998E-2</v>
      </c>
      <c r="F225">
        <v>0</v>
      </c>
      <c r="G225">
        <v>3.0000000000000001E-3</v>
      </c>
      <c r="H225">
        <v>4.2000000000000003E-2</v>
      </c>
      <c r="J225">
        <v>219</v>
      </c>
      <c r="K225">
        <v>0</v>
      </c>
      <c r="L225">
        <v>7.0099999999999997E-3</v>
      </c>
      <c r="M225">
        <v>9.0299999999999998E-3</v>
      </c>
      <c r="N225">
        <v>2.5000000000000001E-2</v>
      </c>
      <c r="O225">
        <v>0</v>
      </c>
      <c r="P225">
        <v>1E-3</v>
      </c>
      <c r="Q225">
        <v>2.4E-2</v>
      </c>
      <c r="S225">
        <v>219</v>
      </c>
      <c r="T225">
        <v>0</v>
      </c>
      <c r="U225">
        <v>0.23885000000000001</v>
      </c>
      <c r="V225">
        <v>0.30751000000000001</v>
      </c>
      <c r="W225">
        <v>4.1420000000000003</v>
      </c>
      <c r="X225">
        <v>7.6999999999999999E-2</v>
      </c>
      <c r="Y225">
        <v>1.9E-2</v>
      </c>
      <c r="Z225">
        <v>4.0460000000000003</v>
      </c>
    </row>
    <row r="226" spans="1:26">
      <c r="A226">
        <v>220</v>
      </c>
      <c r="B226">
        <v>0</v>
      </c>
      <c r="C226">
        <v>7.7299999999999999E-3</v>
      </c>
      <c r="D226">
        <v>9.9600000000000001E-3</v>
      </c>
      <c r="E226">
        <v>4.2000000000000003E-2</v>
      </c>
      <c r="F226">
        <v>0</v>
      </c>
      <c r="G226">
        <v>3.0000000000000001E-3</v>
      </c>
      <c r="H226">
        <v>3.9E-2</v>
      </c>
      <c r="J226">
        <v>220</v>
      </c>
      <c r="K226">
        <v>0</v>
      </c>
      <c r="L226">
        <v>6.79E-3</v>
      </c>
      <c r="M226">
        <v>8.7399999999999995E-3</v>
      </c>
      <c r="N226">
        <v>2.4E-2</v>
      </c>
      <c r="O226">
        <v>0</v>
      </c>
      <c r="P226">
        <v>1E-3</v>
      </c>
      <c r="Q226">
        <v>2.1999999999999999E-2</v>
      </c>
      <c r="S226">
        <v>220</v>
      </c>
      <c r="T226">
        <v>0</v>
      </c>
      <c r="U226">
        <v>0.23358000000000001</v>
      </c>
      <c r="V226">
        <v>0.30070999999999998</v>
      </c>
      <c r="W226">
        <v>4.0490000000000004</v>
      </c>
      <c r="X226">
        <v>7.3999999999999996E-2</v>
      </c>
      <c r="Y226">
        <v>1.7999999999999999E-2</v>
      </c>
      <c r="Z226">
        <v>3.9569999999999999</v>
      </c>
    </row>
    <row r="227" spans="1:26">
      <c r="A227">
        <v>221</v>
      </c>
      <c r="B227">
        <v>0</v>
      </c>
      <c r="C227">
        <v>7.4400000000000004E-3</v>
      </c>
      <c r="D227">
        <v>9.58E-3</v>
      </c>
      <c r="E227">
        <v>3.9E-2</v>
      </c>
      <c r="F227">
        <v>0</v>
      </c>
      <c r="G227">
        <v>2E-3</v>
      </c>
      <c r="H227">
        <v>3.5999999999999997E-2</v>
      </c>
      <c r="J227">
        <v>221</v>
      </c>
      <c r="K227">
        <v>0</v>
      </c>
      <c r="L227">
        <v>6.5700000000000003E-3</v>
      </c>
      <c r="M227">
        <v>8.4499999999999992E-3</v>
      </c>
      <c r="N227">
        <v>2.1999999999999999E-2</v>
      </c>
      <c r="O227">
        <v>0</v>
      </c>
      <c r="P227">
        <v>1E-3</v>
      </c>
      <c r="Q227">
        <v>2.1000000000000001E-2</v>
      </c>
      <c r="S227">
        <v>221</v>
      </c>
      <c r="T227">
        <v>0</v>
      </c>
      <c r="U227">
        <v>0.22825000000000001</v>
      </c>
      <c r="V227">
        <v>0.29385</v>
      </c>
      <c r="W227">
        <v>3.9569999999999999</v>
      </c>
      <c r="X227">
        <v>7.0999999999999994E-2</v>
      </c>
      <c r="Y227">
        <v>1.7000000000000001E-2</v>
      </c>
      <c r="Z227">
        <v>3.8679999999999999</v>
      </c>
    </row>
    <row r="228" spans="1:26">
      <c r="A228">
        <v>222</v>
      </c>
      <c r="B228">
        <v>0</v>
      </c>
      <c r="C228">
        <v>7.1500000000000001E-3</v>
      </c>
      <c r="D228">
        <v>9.1999999999999998E-3</v>
      </c>
      <c r="E228">
        <v>3.5999999999999997E-2</v>
      </c>
      <c r="F228">
        <v>0</v>
      </c>
      <c r="G228">
        <v>2E-3</v>
      </c>
      <c r="H228">
        <v>3.4000000000000002E-2</v>
      </c>
      <c r="J228">
        <v>222</v>
      </c>
      <c r="K228">
        <v>0</v>
      </c>
      <c r="L228">
        <v>6.3499999999999997E-3</v>
      </c>
      <c r="M228">
        <v>8.1799999999999998E-3</v>
      </c>
      <c r="N228">
        <v>2.1000000000000001E-2</v>
      </c>
      <c r="O228">
        <v>0</v>
      </c>
      <c r="P228">
        <v>1E-3</v>
      </c>
      <c r="Q228">
        <v>1.9E-2</v>
      </c>
      <c r="S228">
        <v>222</v>
      </c>
      <c r="T228">
        <v>0</v>
      </c>
      <c r="U228">
        <v>0.22289</v>
      </c>
      <c r="V228">
        <v>0.28694999999999998</v>
      </c>
      <c r="W228">
        <v>3.863</v>
      </c>
      <c r="X228">
        <v>6.8000000000000005E-2</v>
      </c>
      <c r="Y228">
        <v>1.6E-2</v>
      </c>
      <c r="Z228">
        <v>3.7789999999999999</v>
      </c>
    </row>
    <row r="229" spans="1:26">
      <c r="A229">
        <v>223</v>
      </c>
      <c r="B229">
        <v>0</v>
      </c>
      <c r="C229">
        <v>6.8700000000000002E-3</v>
      </c>
      <c r="D229">
        <v>8.8500000000000002E-3</v>
      </c>
      <c r="E229">
        <v>3.4000000000000002E-2</v>
      </c>
      <c r="F229">
        <v>0</v>
      </c>
      <c r="G229">
        <v>2E-3</v>
      </c>
      <c r="H229">
        <v>3.1E-2</v>
      </c>
      <c r="J229">
        <v>223</v>
      </c>
      <c r="K229">
        <v>0</v>
      </c>
      <c r="L229">
        <v>6.1399999999999996E-3</v>
      </c>
      <c r="M229">
        <v>7.9000000000000008E-3</v>
      </c>
      <c r="N229">
        <v>1.9E-2</v>
      </c>
      <c r="O229">
        <v>0</v>
      </c>
      <c r="P229">
        <v>1E-3</v>
      </c>
      <c r="Q229">
        <v>1.7999999999999999E-2</v>
      </c>
      <c r="S229">
        <v>223</v>
      </c>
      <c r="T229">
        <v>0</v>
      </c>
      <c r="U229">
        <v>0.21751999999999999</v>
      </c>
      <c r="V229">
        <v>0.28004000000000001</v>
      </c>
      <c r="W229">
        <v>3.7709999999999999</v>
      </c>
      <c r="X229">
        <v>6.6000000000000003E-2</v>
      </c>
      <c r="Y229">
        <v>1.4999999999999999E-2</v>
      </c>
      <c r="Z229">
        <v>3.69</v>
      </c>
    </row>
    <row r="230" spans="1:26">
      <c r="A230">
        <v>224</v>
      </c>
      <c r="B230">
        <v>0</v>
      </c>
      <c r="C230">
        <v>6.5900000000000004E-3</v>
      </c>
      <c r="D230">
        <v>8.4899999999999993E-3</v>
      </c>
      <c r="E230">
        <v>3.1E-2</v>
      </c>
      <c r="F230">
        <v>0</v>
      </c>
      <c r="G230">
        <v>2E-3</v>
      </c>
      <c r="H230">
        <v>2.9000000000000001E-2</v>
      </c>
      <c r="J230">
        <v>224</v>
      </c>
      <c r="K230">
        <v>0</v>
      </c>
      <c r="L230">
        <v>5.9300000000000004E-3</v>
      </c>
      <c r="M230">
        <v>7.6299999999999996E-3</v>
      </c>
      <c r="N230">
        <v>1.7999999999999999E-2</v>
      </c>
      <c r="O230">
        <v>0</v>
      </c>
      <c r="P230">
        <v>1E-3</v>
      </c>
      <c r="Q230">
        <v>1.7000000000000001E-2</v>
      </c>
      <c r="S230">
        <v>224</v>
      </c>
      <c r="T230">
        <v>0</v>
      </c>
      <c r="U230">
        <v>0.21215000000000001</v>
      </c>
      <c r="V230">
        <v>0.27312999999999998</v>
      </c>
      <c r="W230">
        <v>3.6779999999999999</v>
      </c>
      <c r="X230">
        <v>6.3E-2</v>
      </c>
      <c r="Y230">
        <v>1.4E-2</v>
      </c>
      <c r="Z230">
        <v>3.601</v>
      </c>
    </row>
    <row r="231" spans="1:26">
      <c r="A231">
        <v>225</v>
      </c>
      <c r="B231">
        <v>0</v>
      </c>
      <c r="C231">
        <v>6.3299999999999997E-3</v>
      </c>
      <c r="D231">
        <v>8.1600000000000006E-3</v>
      </c>
      <c r="E231">
        <v>2.9000000000000001E-2</v>
      </c>
      <c r="F231">
        <v>0</v>
      </c>
      <c r="G231">
        <v>2E-3</v>
      </c>
      <c r="H231">
        <v>2.7E-2</v>
      </c>
      <c r="J231">
        <v>225</v>
      </c>
      <c r="K231">
        <v>0</v>
      </c>
      <c r="L231">
        <v>5.7200000000000003E-3</v>
      </c>
      <c r="M231">
        <v>7.3699999999999998E-3</v>
      </c>
      <c r="N231">
        <v>1.7000000000000001E-2</v>
      </c>
      <c r="O231">
        <v>0</v>
      </c>
      <c r="P231">
        <v>1E-3</v>
      </c>
      <c r="Q231">
        <v>1.4999999999999999E-2</v>
      </c>
      <c r="S231">
        <v>225</v>
      </c>
      <c r="T231">
        <v>0</v>
      </c>
      <c r="U231">
        <v>0.20679</v>
      </c>
      <c r="V231">
        <v>0.26623000000000002</v>
      </c>
      <c r="W231">
        <v>3.5859999999999999</v>
      </c>
      <c r="X231">
        <v>0.06</v>
      </c>
      <c r="Y231">
        <v>1.2999999999999999E-2</v>
      </c>
      <c r="Z231">
        <v>3.5129999999999999</v>
      </c>
    </row>
    <row r="232" spans="1:26">
      <c r="A232">
        <v>226</v>
      </c>
      <c r="B232">
        <v>0</v>
      </c>
      <c r="C232">
        <v>6.0899999999999999E-3</v>
      </c>
      <c r="D232">
        <v>7.8399999999999997E-3</v>
      </c>
      <c r="E232">
        <v>2.7E-2</v>
      </c>
      <c r="F232">
        <v>0</v>
      </c>
      <c r="G232">
        <v>2E-3</v>
      </c>
      <c r="H232">
        <v>2.5000000000000001E-2</v>
      </c>
      <c r="J232">
        <v>226</v>
      </c>
      <c r="K232">
        <v>0</v>
      </c>
      <c r="L232">
        <v>5.5199999999999997E-3</v>
      </c>
      <c r="M232">
        <v>7.11E-3</v>
      </c>
      <c r="N232">
        <v>1.6E-2</v>
      </c>
      <c r="O232">
        <v>0</v>
      </c>
      <c r="P232">
        <v>1E-3</v>
      </c>
      <c r="Q232">
        <v>1.4E-2</v>
      </c>
      <c r="S232">
        <v>226</v>
      </c>
      <c r="T232">
        <v>0</v>
      </c>
      <c r="U232">
        <v>0.20144999999999999</v>
      </c>
      <c r="V232">
        <v>0.25935999999999998</v>
      </c>
      <c r="W232">
        <v>3.4940000000000002</v>
      </c>
      <c r="X232">
        <v>5.8000000000000003E-2</v>
      </c>
      <c r="Y232">
        <v>1.2E-2</v>
      </c>
      <c r="Z232">
        <v>3.4239999999999999</v>
      </c>
    </row>
    <row r="233" spans="1:26">
      <c r="A233">
        <v>227</v>
      </c>
      <c r="B233">
        <v>0</v>
      </c>
      <c r="C233">
        <v>5.8399999999999997E-3</v>
      </c>
      <c r="D233">
        <v>7.5199999999999998E-3</v>
      </c>
      <c r="E233">
        <v>2.5000000000000001E-2</v>
      </c>
      <c r="F233">
        <v>0</v>
      </c>
      <c r="G233">
        <v>2E-3</v>
      </c>
      <c r="H233">
        <v>2.3E-2</v>
      </c>
      <c r="J233">
        <v>227</v>
      </c>
      <c r="K233">
        <v>0</v>
      </c>
      <c r="L233">
        <v>5.3299999999999997E-3</v>
      </c>
      <c r="M233">
        <v>6.8599999999999998E-3</v>
      </c>
      <c r="N233">
        <v>1.4E-2</v>
      </c>
      <c r="O233">
        <v>0</v>
      </c>
      <c r="P233">
        <v>1E-3</v>
      </c>
      <c r="Q233">
        <v>1.2999999999999999E-2</v>
      </c>
      <c r="S233">
        <v>227</v>
      </c>
      <c r="T233">
        <v>0</v>
      </c>
      <c r="U233">
        <v>0.19614000000000001</v>
      </c>
      <c r="V233">
        <v>0.25252000000000002</v>
      </c>
      <c r="W233">
        <v>3.403</v>
      </c>
      <c r="X233">
        <v>5.5E-2</v>
      </c>
      <c r="Y233">
        <v>1.0999999999999999E-2</v>
      </c>
      <c r="Z233">
        <v>3.3359999999999999</v>
      </c>
    </row>
    <row r="234" spans="1:26">
      <c r="A234">
        <v>228</v>
      </c>
      <c r="B234">
        <v>0</v>
      </c>
      <c r="C234">
        <v>5.5900000000000004E-3</v>
      </c>
      <c r="D234">
        <v>7.1999999999999998E-3</v>
      </c>
      <c r="E234">
        <v>2.3E-2</v>
      </c>
      <c r="F234">
        <v>0</v>
      </c>
      <c r="G234">
        <v>2E-3</v>
      </c>
      <c r="H234">
        <v>2.1000000000000001E-2</v>
      </c>
      <c r="J234">
        <v>228</v>
      </c>
      <c r="K234">
        <v>0</v>
      </c>
      <c r="L234">
        <v>5.1399999999999996E-3</v>
      </c>
      <c r="M234">
        <v>6.6100000000000004E-3</v>
      </c>
      <c r="N234">
        <v>1.2999999999999999E-2</v>
      </c>
      <c r="O234">
        <v>0</v>
      </c>
      <c r="P234">
        <v>1E-3</v>
      </c>
      <c r="Q234">
        <v>1.2E-2</v>
      </c>
      <c r="S234">
        <v>228</v>
      </c>
      <c r="T234">
        <v>0</v>
      </c>
      <c r="U234">
        <v>0.19084999999999999</v>
      </c>
      <c r="V234">
        <v>0.24571000000000001</v>
      </c>
      <c r="W234">
        <v>3.3119999999999998</v>
      </c>
      <c r="X234">
        <v>5.2999999999999999E-2</v>
      </c>
      <c r="Y234">
        <v>0.01</v>
      </c>
      <c r="Z234">
        <v>3.2490000000000001</v>
      </c>
    </row>
    <row r="235" spans="1:26">
      <c r="A235">
        <v>229</v>
      </c>
      <c r="B235">
        <v>0</v>
      </c>
      <c r="C235">
        <v>5.3499999999999997E-3</v>
      </c>
      <c r="D235">
        <v>6.8799999999999998E-3</v>
      </c>
      <c r="E235">
        <v>2.1000000000000001E-2</v>
      </c>
      <c r="F235">
        <v>0</v>
      </c>
      <c r="G235">
        <v>1E-3</v>
      </c>
      <c r="H235">
        <v>1.9E-2</v>
      </c>
      <c r="J235">
        <v>229</v>
      </c>
      <c r="K235">
        <v>0</v>
      </c>
      <c r="L235">
        <v>4.9500000000000004E-3</v>
      </c>
      <c r="M235">
        <v>6.3699999999999998E-3</v>
      </c>
      <c r="N235">
        <v>1.2999999999999999E-2</v>
      </c>
      <c r="O235">
        <v>0</v>
      </c>
      <c r="P235">
        <v>1E-3</v>
      </c>
      <c r="Q235">
        <v>1.2E-2</v>
      </c>
      <c r="S235">
        <v>229</v>
      </c>
      <c r="T235">
        <v>0</v>
      </c>
      <c r="U235">
        <v>0.18559</v>
      </c>
      <c r="V235">
        <v>0.23893</v>
      </c>
      <c r="W235">
        <v>3.222</v>
      </c>
      <c r="X235">
        <v>0.05</v>
      </c>
      <c r="Y235">
        <v>0.01</v>
      </c>
      <c r="Z235">
        <v>3.1619999999999999</v>
      </c>
    </row>
    <row r="236" spans="1:26">
      <c r="A236">
        <v>230</v>
      </c>
      <c r="B236">
        <v>0</v>
      </c>
      <c r="C236">
        <v>5.1000000000000004E-3</v>
      </c>
      <c r="D236">
        <v>6.5599999999999999E-3</v>
      </c>
      <c r="E236">
        <v>1.9E-2</v>
      </c>
      <c r="F236">
        <v>0</v>
      </c>
      <c r="G236">
        <v>1E-3</v>
      </c>
      <c r="H236">
        <v>1.7999999999999999E-2</v>
      </c>
      <c r="J236">
        <v>230</v>
      </c>
      <c r="K236">
        <v>0</v>
      </c>
      <c r="L236">
        <v>4.7600000000000003E-3</v>
      </c>
      <c r="M236">
        <v>6.13E-3</v>
      </c>
      <c r="N236">
        <v>1.2E-2</v>
      </c>
      <c r="O236">
        <v>0</v>
      </c>
      <c r="P236">
        <v>1E-3</v>
      </c>
      <c r="Q236">
        <v>1.0999999999999999E-2</v>
      </c>
      <c r="S236">
        <v>230</v>
      </c>
      <c r="T236">
        <v>0</v>
      </c>
      <c r="U236">
        <v>0.18035000000000001</v>
      </c>
      <c r="V236">
        <v>0.23219000000000001</v>
      </c>
      <c r="W236">
        <v>3.1309999999999998</v>
      </c>
      <c r="X236">
        <v>4.8000000000000001E-2</v>
      </c>
      <c r="Y236">
        <v>8.9999999999999993E-3</v>
      </c>
      <c r="Z236">
        <v>3.0739999999999998</v>
      </c>
    </row>
    <row r="237" spans="1:26">
      <c r="A237">
        <v>231</v>
      </c>
      <c r="B237">
        <v>0</v>
      </c>
      <c r="C237">
        <v>4.8599999999999997E-3</v>
      </c>
      <c r="D237">
        <v>6.2599999999999999E-3</v>
      </c>
      <c r="E237">
        <v>1.7999999999999999E-2</v>
      </c>
      <c r="F237">
        <v>0</v>
      </c>
      <c r="G237">
        <v>1E-3</v>
      </c>
      <c r="H237">
        <v>1.6E-2</v>
      </c>
      <c r="J237">
        <v>231</v>
      </c>
      <c r="K237">
        <v>0</v>
      </c>
      <c r="L237">
        <v>4.5799999999999999E-3</v>
      </c>
      <c r="M237">
        <v>5.8999999999999999E-3</v>
      </c>
      <c r="N237">
        <v>1.0999999999999999E-2</v>
      </c>
      <c r="O237">
        <v>0</v>
      </c>
      <c r="P237">
        <v>1E-3</v>
      </c>
      <c r="Q237">
        <v>0.01</v>
      </c>
      <c r="S237">
        <v>231</v>
      </c>
      <c r="T237">
        <v>0</v>
      </c>
      <c r="U237">
        <v>0.17513999999999999</v>
      </c>
      <c r="V237">
        <v>0.22549</v>
      </c>
      <c r="W237">
        <v>3.0409999999999999</v>
      </c>
      <c r="X237">
        <v>4.4999999999999998E-2</v>
      </c>
      <c r="Y237">
        <v>8.9999999999999993E-3</v>
      </c>
      <c r="Z237">
        <v>2.9870000000000001</v>
      </c>
    </row>
    <row r="238" spans="1:26">
      <c r="A238">
        <v>232</v>
      </c>
      <c r="B238">
        <v>0</v>
      </c>
      <c r="C238">
        <v>4.6299999999999996E-3</v>
      </c>
      <c r="D238">
        <v>5.96E-3</v>
      </c>
      <c r="E238">
        <v>1.6E-2</v>
      </c>
      <c r="F238">
        <v>0</v>
      </c>
      <c r="G238">
        <v>1E-3</v>
      </c>
      <c r="H238">
        <v>1.4999999999999999E-2</v>
      </c>
      <c r="J238">
        <v>232</v>
      </c>
      <c r="K238">
        <v>0</v>
      </c>
      <c r="L238">
        <v>4.4099999999999999E-3</v>
      </c>
      <c r="M238">
        <v>5.6699999999999997E-3</v>
      </c>
      <c r="N238">
        <v>0.01</v>
      </c>
      <c r="O238">
        <v>0</v>
      </c>
      <c r="P238">
        <v>1E-3</v>
      </c>
      <c r="Q238">
        <v>8.9999999999999993E-3</v>
      </c>
      <c r="S238">
        <v>232</v>
      </c>
      <c r="T238">
        <v>0</v>
      </c>
      <c r="U238">
        <v>0.16997000000000001</v>
      </c>
      <c r="V238">
        <v>0.21883</v>
      </c>
      <c r="W238">
        <v>2.95</v>
      </c>
      <c r="X238">
        <v>4.2999999999999997E-2</v>
      </c>
      <c r="Y238">
        <v>8.0000000000000002E-3</v>
      </c>
      <c r="Z238">
        <v>2.899</v>
      </c>
    </row>
    <row r="239" spans="1:26">
      <c r="A239">
        <v>233</v>
      </c>
      <c r="B239">
        <v>0</v>
      </c>
      <c r="C239">
        <v>4.4099999999999999E-3</v>
      </c>
      <c r="D239">
        <v>5.6800000000000002E-3</v>
      </c>
      <c r="E239">
        <v>1.4999999999999999E-2</v>
      </c>
      <c r="F239">
        <v>0</v>
      </c>
      <c r="G239">
        <v>1E-3</v>
      </c>
      <c r="H239">
        <v>1.4E-2</v>
      </c>
      <c r="J239">
        <v>233</v>
      </c>
      <c r="K239">
        <v>0</v>
      </c>
      <c r="L239">
        <v>4.2300000000000003E-3</v>
      </c>
      <c r="M239">
        <v>5.4400000000000004E-3</v>
      </c>
      <c r="N239">
        <v>8.9999999999999993E-3</v>
      </c>
      <c r="O239">
        <v>0</v>
      </c>
      <c r="P239">
        <v>1E-3</v>
      </c>
      <c r="Q239">
        <v>8.9999999999999993E-3</v>
      </c>
      <c r="S239">
        <v>233</v>
      </c>
      <c r="T239">
        <v>0</v>
      </c>
      <c r="U239">
        <v>0.16483</v>
      </c>
      <c r="V239">
        <v>0.21221000000000001</v>
      </c>
      <c r="W239">
        <v>2.859</v>
      </c>
      <c r="X239">
        <v>4.1000000000000002E-2</v>
      </c>
      <c r="Y239">
        <v>7.0000000000000001E-3</v>
      </c>
      <c r="Z239">
        <v>2.8109999999999999</v>
      </c>
    </row>
    <row r="240" spans="1:26">
      <c r="A240">
        <v>234</v>
      </c>
      <c r="B240">
        <v>0</v>
      </c>
      <c r="C240">
        <v>4.1999999999999997E-3</v>
      </c>
      <c r="D240">
        <v>5.4099999999999999E-3</v>
      </c>
      <c r="E240">
        <v>1.4E-2</v>
      </c>
      <c r="F240">
        <v>0</v>
      </c>
      <c r="G240">
        <v>1E-3</v>
      </c>
      <c r="H240">
        <v>1.2999999999999999E-2</v>
      </c>
      <c r="J240">
        <v>234</v>
      </c>
      <c r="K240">
        <v>0</v>
      </c>
      <c r="L240">
        <v>4.0600000000000002E-3</v>
      </c>
      <c r="M240">
        <v>5.2300000000000003E-3</v>
      </c>
      <c r="N240">
        <v>8.9999999999999993E-3</v>
      </c>
      <c r="O240">
        <v>0</v>
      </c>
      <c r="P240">
        <v>1E-3</v>
      </c>
      <c r="Q240">
        <v>8.0000000000000002E-3</v>
      </c>
      <c r="S240">
        <v>234</v>
      </c>
      <c r="T240">
        <v>0</v>
      </c>
      <c r="U240">
        <v>0.15972</v>
      </c>
      <c r="V240">
        <v>0.20563000000000001</v>
      </c>
      <c r="W240">
        <v>2.7679999999999998</v>
      </c>
      <c r="X240">
        <v>3.9E-2</v>
      </c>
      <c r="Y240">
        <v>7.0000000000000001E-3</v>
      </c>
      <c r="Z240">
        <v>2.7229999999999999</v>
      </c>
    </row>
    <row r="241" spans="1:26">
      <c r="A241">
        <v>235</v>
      </c>
      <c r="B241">
        <v>0</v>
      </c>
      <c r="C241">
        <v>4.0000000000000001E-3</v>
      </c>
      <c r="D241">
        <v>5.1500000000000001E-3</v>
      </c>
      <c r="E241">
        <v>1.2E-2</v>
      </c>
      <c r="F241">
        <v>0</v>
      </c>
      <c r="G241">
        <v>1E-3</v>
      </c>
      <c r="H241">
        <v>1.2E-2</v>
      </c>
      <c r="J241">
        <v>235</v>
      </c>
      <c r="K241">
        <v>0</v>
      </c>
      <c r="L241">
        <v>3.8899999999999998E-3</v>
      </c>
      <c r="M241">
        <v>5.0099999999999997E-3</v>
      </c>
      <c r="N241">
        <v>8.0000000000000002E-3</v>
      </c>
      <c r="O241">
        <v>0</v>
      </c>
      <c r="P241">
        <v>1E-3</v>
      </c>
      <c r="Q241">
        <v>7.0000000000000001E-3</v>
      </c>
      <c r="S241">
        <v>235</v>
      </c>
      <c r="T241">
        <v>0</v>
      </c>
      <c r="U241">
        <v>0.15465999999999999</v>
      </c>
      <c r="V241">
        <v>0.19911000000000001</v>
      </c>
      <c r="W241">
        <v>2.6779999999999999</v>
      </c>
      <c r="X241">
        <v>3.6999999999999998E-2</v>
      </c>
      <c r="Y241">
        <v>6.0000000000000001E-3</v>
      </c>
      <c r="Z241">
        <v>2.6339999999999999</v>
      </c>
    </row>
    <row r="242" spans="1:26">
      <c r="A242">
        <v>236</v>
      </c>
      <c r="B242">
        <v>0</v>
      </c>
      <c r="C242">
        <v>3.81E-3</v>
      </c>
      <c r="D242">
        <v>4.8999999999999998E-3</v>
      </c>
      <c r="E242">
        <v>1.0999999999999999E-2</v>
      </c>
      <c r="F242">
        <v>0</v>
      </c>
      <c r="G242">
        <v>1E-3</v>
      </c>
      <c r="H242">
        <v>0.01</v>
      </c>
      <c r="J242">
        <v>236</v>
      </c>
      <c r="K242">
        <v>0</v>
      </c>
      <c r="L242">
        <v>3.7299999999999998E-3</v>
      </c>
      <c r="M242">
        <v>4.7999999999999996E-3</v>
      </c>
      <c r="N242">
        <v>7.0000000000000001E-3</v>
      </c>
      <c r="O242">
        <v>0</v>
      </c>
      <c r="P242">
        <v>1E-3</v>
      </c>
      <c r="Q242">
        <v>7.0000000000000001E-3</v>
      </c>
      <c r="S242">
        <v>236</v>
      </c>
      <c r="T242">
        <v>0</v>
      </c>
      <c r="U242">
        <v>0.14962</v>
      </c>
      <c r="V242">
        <v>0.19263</v>
      </c>
      <c r="W242">
        <v>2.5870000000000002</v>
      </c>
      <c r="X242">
        <v>3.5000000000000003E-2</v>
      </c>
      <c r="Y242">
        <v>6.0000000000000001E-3</v>
      </c>
      <c r="Z242">
        <v>2.5459999999999998</v>
      </c>
    </row>
    <row r="243" spans="1:26">
      <c r="A243">
        <v>237</v>
      </c>
      <c r="B243">
        <v>0</v>
      </c>
      <c r="C243">
        <v>3.6099999999999999E-3</v>
      </c>
      <c r="D243">
        <v>4.6499999999999996E-3</v>
      </c>
      <c r="E243">
        <v>0.01</v>
      </c>
      <c r="F243">
        <v>0</v>
      </c>
      <c r="G243">
        <v>1E-3</v>
      </c>
      <c r="H243">
        <v>0.01</v>
      </c>
      <c r="J243">
        <v>237</v>
      </c>
      <c r="K243">
        <v>0</v>
      </c>
      <c r="L243">
        <v>3.5599999999999998E-3</v>
      </c>
      <c r="M243">
        <v>4.5799999999999999E-3</v>
      </c>
      <c r="N243">
        <v>7.0000000000000001E-3</v>
      </c>
      <c r="O243">
        <v>0</v>
      </c>
      <c r="P243">
        <v>0</v>
      </c>
      <c r="Q243">
        <v>6.0000000000000001E-3</v>
      </c>
      <c r="S243">
        <v>237</v>
      </c>
      <c r="T243">
        <v>0</v>
      </c>
      <c r="U243">
        <v>0.14460999999999999</v>
      </c>
      <c r="V243">
        <v>0.18618000000000001</v>
      </c>
      <c r="W243">
        <v>2.496</v>
      </c>
      <c r="X243">
        <v>3.3000000000000002E-2</v>
      </c>
      <c r="Y243">
        <v>6.0000000000000001E-3</v>
      </c>
      <c r="Z243">
        <v>2.4569999999999999</v>
      </c>
    </row>
    <row r="244" spans="1:26">
      <c r="A244">
        <v>238</v>
      </c>
      <c r="B244">
        <v>0</v>
      </c>
      <c r="C244">
        <v>3.4199999999999999E-3</v>
      </c>
      <c r="D244">
        <v>4.4000000000000003E-3</v>
      </c>
      <c r="E244">
        <v>8.9999999999999993E-3</v>
      </c>
      <c r="F244">
        <v>0</v>
      </c>
      <c r="G244">
        <v>1E-3</v>
      </c>
      <c r="H244">
        <v>8.9999999999999993E-3</v>
      </c>
      <c r="J244">
        <v>238</v>
      </c>
      <c r="K244">
        <v>0</v>
      </c>
      <c r="L244">
        <v>3.3999999999999998E-3</v>
      </c>
      <c r="M244">
        <v>4.3800000000000002E-3</v>
      </c>
      <c r="N244">
        <v>6.0000000000000001E-3</v>
      </c>
      <c r="O244">
        <v>0</v>
      </c>
      <c r="P244">
        <v>0</v>
      </c>
      <c r="Q244">
        <v>6.0000000000000001E-3</v>
      </c>
      <c r="S244">
        <v>238</v>
      </c>
      <c r="T244">
        <v>0</v>
      </c>
      <c r="U244">
        <v>0.1396</v>
      </c>
      <c r="V244">
        <v>0.17973</v>
      </c>
      <c r="W244">
        <v>2.4039999999999999</v>
      </c>
      <c r="X244">
        <v>3.1E-2</v>
      </c>
      <c r="Y244">
        <v>5.0000000000000001E-3</v>
      </c>
      <c r="Z244">
        <v>2.367</v>
      </c>
    </row>
    <row r="245" spans="1:26">
      <c r="A245">
        <v>239</v>
      </c>
      <c r="B245">
        <v>0</v>
      </c>
      <c r="C245">
        <v>3.2200000000000002E-3</v>
      </c>
      <c r="D245">
        <v>4.1399999999999996E-3</v>
      </c>
      <c r="E245">
        <v>8.0000000000000002E-3</v>
      </c>
      <c r="F245">
        <v>0</v>
      </c>
      <c r="G245">
        <v>1E-3</v>
      </c>
      <c r="H245">
        <v>8.0000000000000002E-3</v>
      </c>
      <c r="J245">
        <v>239</v>
      </c>
      <c r="K245">
        <v>0</v>
      </c>
      <c r="L245">
        <v>3.2499999999999999E-3</v>
      </c>
      <c r="M245">
        <v>4.1900000000000001E-3</v>
      </c>
      <c r="N245">
        <v>6.0000000000000001E-3</v>
      </c>
      <c r="O245">
        <v>0</v>
      </c>
      <c r="P245">
        <v>0</v>
      </c>
      <c r="Q245">
        <v>5.0000000000000001E-3</v>
      </c>
      <c r="S245">
        <v>239</v>
      </c>
      <c r="T245">
        <v>0</v>
      </c>
      <c r="U245">
        <v>0.1346</v>
      </c>
      <c r="V245">
        <v>0.17329</v>
      </c>
      <c r="W245">
        <v>2.31</v>
      </c>
      <c r="X245">
        <v>2.9000000000000001E-2</v>
      </c>
      <c r="Y245">
        <v>5.0000000000000001E-3</v>
      </c>
      <c r="Z245">
        <v>2.2759999999999998</v>
      </c>
    </row>
    <row r="246" spans="1:26">
      <c r="A246">
        <v>240</v>
      </c>
      <c r="B246">
        <v>0</v>
      </c>
      <c r="C246">
        <v>3.0200000000000001E-3</v>
      </c>
      <c r="D246">
        <v>3.8899999999999998E-3</v>
      </c>
      <c r="E246">
        <v>8.0000000000000002E-3</v>
      </c>
      <c r="F246">
        <v>0</v>
      </c>
      <c r="G246">
        <v>1E-3</v>
      </c>
      <c r="H246">
        <v>7.0000000000000001E-3</v>
      </c>
      <c r="J246">
        <v>240</v>
      </c>
      <c r="K246">
        <v>0</v>
      </c>
      <c r="L246">
        <v>3.0999999999999999E-3</v>
      </c>
      <c r="M246">
        <v>3.9899999999999996E-3</v>
      </c>
      <c r="N246">
        <v>5.0000000000000001E-3</v>
      </c>
      <c r="O246">
        <v>0</v>
      </c>
      <c r="P246">
        <v>0</v>
      </c>
      <c r="Q246">
        <v>5.0000000000000001E-3</v>
      </c>
      <c r="S246">
        <v>240</v>
      </c>
      <c r="T246">
        <v>0</v>
      </c>
      <c r="U246">
        <v>0.12953999999999999</v>
      </c>
      <c r="V246">
        <v>0.16678000000000001</v>
      </c>
      <c r="W246">
        <v>2.2149999999999999</v>
      </c>
      <c r="X246">
        <v>2.7E-2</v>
      </c>
      <c r="Y246">
        <v>5.0000000000000001E-3</v>
      </c>
      <c r="Z246">
        <v>2.1829999999999998</v>
      </c>
    </row>
    <row r="247" spans="1:26">
      <c r="A247">
        <v>241</v>
      </c>
      <c r="B247">
        <v>0</v>
      </c>
      <c r="C247">
        <v>2.8400000000000001E-3</v>
      </c>
      <c r="D247">
        <v>3.65E-3</v>
      </c>
      <c r="E247">
        <v>7.0000000000000001E-3</v>
      </c>
      <c r="F247">
        <v>0</v>
      </c>
      <c r="G247">
        <v>0</v>
      </c>
      <c r="H247">
        <v>6.0000000000000001E-3</v>
      </c>
      <c r="J247">
        <v>241</v>
      </c>
      <c r="K247">
        <v>0</v>
      </c>
      <c r="L247">
        <v>2.9499999999999999E-3</v>
      </c>
      <c r="M247">
        <v>3.8E-3</v>
      </c>
      <c r="N247">
        <v>5.0000000000000001E-3</v>
      </c>
      <c r="O247">
        <v>0</v>
      </c>
      <c r="P247">
        <v>0</v>
      </c>
      <c r="Q247">
        <v>4.0000000000000001E-3</v>
      </c>
      <c r="S247">
        <v>241</v>
      </c>
      <c r="T247">
        <v>0</v>
      </c>
      <c r="U247">
        <v>0.12439</v>
      </c>
      <c r="V247">
        <v>0.16014999999999999</v>
      </c>
      <c r="W247">
        <v>2.1179999999999999</v>
      </c>
      <c r="X247">
        <v>2.5000000000000001E-2</v>
      </c>
      <c r="Y247">
        <v>4.0000000000000001E-3</v>
      </c>
      <c r="Z247">
        <v>2.0880000000000001</v>
      </c>
    </row>
    <row r="248" spans="1:26">
      <c r="A248">
        <v>242</v>
      </c>
      <c r="B248">
        <v>0</v>
      </c>
      <c r="C248">
        <v>2.6700000000000001E-3</v>
      </c>
      <c r="D248">
        <v>3.4299999999999999E-3</v>
      </c>
      <c r="E248">
        <v>6.0000000000000001E-3</v>
      </c>
      <c r="F248">
        <v>0</v>
      </c>
      <c r="G248">
        <v>0</v>
      </c>
      <c r="H248">
        <v>6.0000000000000001E-3</v>
      </c>
      <c r="J248">
        <v>242</v>
      </c>
      <c r="K248">
        <v>0</v>
      </c>
      <c r="L248">
        <v>2.81E-3</v>
      </c>
      <c r="M248">
        <v>3.6099999999999999E-3</v>
      </c>
      <c r="N248">
        <v>4.0000000000000001E-3</v>
      </c>
      <c r="O248">
        <v>0</v>
      </c>
      <c r="P248">
        <v>0</v>
      </c>
      <c r="Q248">
        <v>4.0000000000000001E-3</v>
      </c>
      <c r="S248">
        <v>242</v>
      </c>
      <c r="T248">
        <v>0</v>
      </c>
      <c r="U248">
        <v>0.11909</v>
      </c>
      <c r="V248">
        <v>0.15332000000000001</v>
      </c>
      <c r="W248">
        <v>2.0179999999999998</v>
      </c>
      <c r="X248">
        <v>2.4E-2</v>
      </c>
      <c r="Y248">
        <v>4.0000000000000001E-3</v>
      </c>
      <c r="Z248">
        <v>1.99</v>
      </c>
    </row>
    <row r="249" spans="1:26">
      <c r="A249">
        <v>243</v>
      </c>
      <c r="B249">
        <v>0</v>
      </c>
      <c r="C249">
        <v>2.5100000000000001E-3</v>
      </c>
      <c r="D249">
        <v>3.2299999999999998E-3</v>
      </c>
      <c r="E249">
        <v>6.0000000000000001E-3</v>
      </c>
      <c r="F249">
        <v>0</v>
      </c>
      <c r="G249">
        <v>0</v>
      </c>
      <c r="H249">
        <v>5.0000000000000001E-3</v>
      </c>
      <c r="J249">
        <v>243</v>
      </c>
      <c r="K249">
        <v>0</v>
      </c>
      <c r="L249">
        <v>2.66E-3</v>
      </c>
      <c r="M249">
        <v>3.4299999999999999E-3</v>
      </c>
      <c r="N249">
        <v>4.0000000000000001E-3</v>
      </c>
      <c r="O249">
        <v>0</v>
      </c>
      <c r="P249">
        <v>0</v>
      </c>
      <c r="Q249">
        <v>4.0000000000000001E-3</v>
      </c>
      <c r="S249">
        <v>243</v>
      </c>
      <c r="T249">
        <v>0</v>
      </c>
      <c r="U249">
        <v>0.11371000000000001</v>
      </c>
      <c r="V249">
        <v>0.1464</v>
      </c>
      <c r="W249">
        <v>1.917</v>
      </c>
      <c r="X249">
        <v>2.1999999999999999E-2</v>
      </c>
      <c r="Y249">
        <v>4.0000000000000001E-3</v>
      </c>
      <c r="Z249">
        <v>1.891</v>
      </c>
    </row>
    <row r="250" spans="1:26">
      <c r="A250">
        <v>244</v>
      </c>
      <c r="B250">
        <v>0</v>
      </c>
      <c r="C250">
        <v>2.3500000000000001E-3</v>
      </c>
      <c r="D250">
        <v>3.0300000000000001E-3</v>
      </c>
      <c r="E250">
        <v>5.0000000000000001E-3</v>
      </c>
      <c r="F250">
        <v>0</v>
      </c>
      <c r="G250">
        <v>0</v>
      </c>
      <c r="H250">
        <v>5.0000000000000001E-3</v>
      </c>
      <c r="J250">
        <v>244</v>
      </c>
      <c r="K250">
        <v>0</v>
      </c>
      <c r="L250">
        <v>2.5300000000000001E-3</v>
      </c>
      <c r="M250">
        <v>3.2499999999999999E-3</v>
      </c>
      <c r="N250">
        <v>4.0000000000000001E-3</v>
      </c>
      <c r="O250">
        <v>0</v>
      </c>
      <c r="P250">
        <v>0</v>
      </c>
      <c r="Q250">
        <v>3.0000000000000001E-3</v>
      </c>
      <c r="S250">
        <v>244</v>
      </c>
      <c r="T250">
        <v>0</v>
      </c>
      <c r="U250">
        <v>0.10822</v>
      </c>
      <c r="V250">
        <v>0.13933000000000001</v>
      </c>
      <c r="W250">
        <v>1.8140000000000001</v>
      </c>
      <c r="X250">
        <v>0.02</v>
      </c>
      <c r="Y250">
        <v>3.0000000000000001E-3</v>
      </c>
      <c r="Z250">
        <v>1.7909999999999999</v>
      </c>
    </row>
    <row r="251" spans="1:26">
      <c r="A251">
        <v>245</v>
      </c>
      <c r="B251">
        <v>0</v>
      </c>
      <c r="C251">
        <v>2.1900000000000001E-3</v>
      </c>
      <c r="D251">
        <v>2.82E-3</v>
      </c>
      <c r="E251">
        <v>4.0000000000000001E-3</v>
      </c>
      <c r="F251">
        <v>0</v>
      </c>
      <c r="G251">
        <v>0</v>
      </c>
      <c r="H251">
        <v>4.0000000000000001E-3</v>
      </c>
      <c r="J251">
        <v>245</v>
      </c>
      <c r="K251">
        <v>0</v>
      </c>
      <c r="L251">
        <v>2.3900000000000002E-3</v>
      </c>
      <c r="M251">
        <v>3.0799999999999998E-3</v>
      </c>
      <c r="N251">
        <v>3.0000000000000001E-3</v>
      </c>
      <c r="O251">
        <v>0</v>
      </c>
      <c r="P251">
        <v>0</v>
      </c>
      <c r="Q251">
        <v>3.0000000000000001E-3</v>
      </c>
      <c r="S251">
        <v>245</v>
      </c>
      <c r="T251">
        <v>0</v>
      </c>
      <c r="U251">
        <v>0.10267</v>
      </c>
      <c r="V251">
        <v>0.13217999999999999</v>
      </c>
      <c r="W251">
        <v>1.712</v>
      </c>
      <c r="X251">
        <v>1.7999999999999999E-2</v>
      </c>
      <c r="Y251">
        <v>3.0000000000000001E-3</v>
      </c>
      <c r="Z251">
        <v>1.69</v>
      </c>
    </row>
    <row r="252" spans="1:26">
      <c r="A252">
        <v>246</v>
      </c>
      <c r="B252">
        <v>0</v>
      </c>
      <c r="C252">
        <v>2.0300000000000001E-3</v>
      </c>
      <c r="D252">
        <v>2.6199999999999999E-3</v>
      </c>
      <c r="E252">
        <v>4.0000000000000001E-3</v>
      </c>
      <c r="F252">
        <v>0</v>
      </c>
      <c r="G252">
        <v>0</v>
      </c>
      <c r="H252">
        <v>4.0000000000000001E-3</v>
      </c>
      <c r="J252">
        <v>246</v>
      </c>
      <c r="K252">
        <v>0</v>
      </c>
      <c r="L252">
        <v>2.2599999999999999E-3</v>
      </c>
      <c r="M252">
        <v>2.9099999999999998E-3</v>
      </c>
      <c r="N252">
        <v>3.0000000000000001E-3</v>
      </c>
      <c r="O252">
        <v>0</v>
      </c>
      <c r="P252">
        <v>0</v>
      </c>
      <c r="Q252">
        <v>3.0000000000000001E-3</v>
      </c>
      <c r="S252">
        <v>246</v>
      </c>
      <c r="T252">
        <v>0</v>
      </c>
      <c r="U252">
        <v>9.7189999999999999E-2</v>
      </c>
      <c r="V252">
        <v>0.12512999999999999</v>
      </c>
      <c r="W252">
        <v>1.611</v>
      </c>
      <c r="X252">
        <v>1.7000000000000001E-2</v>
      </c>
      <c r="Y252">
        <v>3.0000000000000001E-3</v>
      </c>
      <c r="Z252">
        <v>1.591</v>
      </c>
    </row>
    <row r="253" spans="1:26">
      <c r="A253">
        <v>247</v>
      </c>
      <c r="B253">
        <v>0</v>
      </c>
      <c r="C253">
        <v>1.8799999999999999E-3</v>
      </c>
      <c r="D253">
        <v>2.4199999999999998E-3</v>
      </c>
      <c r="E253">
        <v>3.0000000000000001E-3</v>
      </c>
      <c r="F253">
        <v>0</v>
      </c>
      <c r="G253">
        <v>0</v>
      </c>
      <c r="H253">
        <v>3.0000000000000001E-3</v>
      </c>
      <c r="J253">
        <v>247</v>
      </c>
      <c r="K253">
        <v>0</v>
      </c>
      <c r="L253">
        <v>2.1299999999999999E-3</v>
      </c>
      <c r="M253">
        <v>2.7399999999999998E-3</v>
      </c>
      <c r="N253">
        <v>3.0000000000000001E-3</v>
      </c>
      <c r="O253">
        <v>0</v>
      </c>
      <c r="P253">
        <v>0</v>
      </c>
      <c r="Q253">
        <v>2E-3</v>
      </c>
      <c r="S253">
        <v>247</v>
      </c>
      <c r="T253">
        <v>0</v>
      </c>
      <c r="U253">
        <v>9.1789999999999997E-2</v>
      </c>
      <c r="V253">
        <v>0.11817</v>
      </c>
      <c r="W253">
        <v>1.512</v>
      </c>
      <c r="X253">
        <v>1.4999999999999999E-2</v>
      </c>
      <c r="Y253">
        <v>3.0000000000000001E-3</v>
      </c>
      <c r="Z253">
        <v>1.494</v>
      </c>
    </row>
    <row r="254" spans="1:26">
      <c r="A254">
        <v>248</v>
      </c>
      <c r="B254">
        <v>0</v>
      </c>
      <c r="C254">
        <v>1.74E-3</v>
      </c>
      <c r="D254">
        <v>2.2399999999999998E-3</v>
      </c>
      <c r="E254">
        <v>3.0000000000000001E-3</v>
      </c>
      <c r="F254">
        <v>0</v>
      </c>
      <c r="G254">
        <v>0</v>
      </c>
      <c r="H254">
        <v>3.0000000000000001E-3</v>
      </c>
      <c r="J254">
        <v>248</v>
      </c>
      <c r="K254">
        <v>0</v>
      </c>
      <c r="L254">
        <v>2E-3</v>
      </c>
      <c r="M254">
        <v>2.5799999999999998E-3</v>
      </c>
      <c r="N254">
        <v>2E-3</v>
      </c>
      <c r="O254">
        <v>0</v>
      </c>
      <c r="P254">
        <v>0</v>
      </c>
      <c r="Q254">
        <v>2E-3</v>
      </c>
      <c r="S254">
        <v>248</v>
      </c>
      <c r="T254">
        <v>0</v>
      </c>
      <c r="U254">
        <v>8.6550000000000002E-2</v>
      </c>
      <c r="V254">
        <v>0.11142000000000001</v>
      </c>
      <c r="W254">
        <v>1.417</v>
      </c>
      <c r="X254">
        <v>1.4E-2</v>
      </c>
      <c r="Y254">
        <v>2E-3</v>
      </c>
      <c r="Z254">
        <v>1.4</v>
      </c>
    </row>
    <row r="255" spans="1:26">
      <c r="A255">
        <v>249</v>
      </c>
      <c r="B255">
        <v>0</v>
      </c>
      <c r="C255">
        <v>1.6100000000000001E-3</v>
      </c>
      <c r="D255">
        <v>2.0699999999999998E-3</v>
      </c>
      <c r="E255">
        <v>3.0000000000000001E-3</v>
      </c>
      <c r="F255">
        <v>0</v>
      </c>
      <c r="G255">
        <v>0</v>
      </c>
      <c r="H255">
        <v>2E-3</v>
      </c>
      <c r="J255">
        <v>249</v>
      </c>
      <c r="K255">
        <v>0</v>
      </c>
      <c r="L255">
        <v>1.8799999999999999E-3</v>
      </c>
      <c r="M255">
        <v>2.4199999999999998E-3</v>
      </c>
      <c r="N255">
        <v>2E-3</v>
      </c>
      <c r="O255">
        <v>0</v>
      </c>
      <c r="P255">
        <v>0</v>
      </c>
      <c r="Q255">
        <v>2E-3</v>
      </c>
      <c r="S255">
        <v>249</v>
      </c>
      <c r="T255">
        <v>0</v>
      </c>
      <c r="U255">
        <v>8.1500000000000003E-2</v>
      </c>
      <c r="V255">
        <v>0.10493</v>
      </c>
      <c r="W255">
        <v>1.325</v>
      </c>
      <c r="X255">
        <v>1.2E-2</v>
      </c>
      <c r="Y255">
        <v>2E-3</v>
      </c>
      <c r="Z255">
        <v>1.31</v>
      </c>
    </row>
    <row r="256" spans="1:26">
      <c r="A256">
        <v>250</v>
      </c>
      <c r="B256">
        <v>0</v>
      </c>
      <c r="C256">
        <v>1.49E-3</v>
      </c>
      <c r="D256">
        <v>1.91E-3</v>
      </c>
      <c r="E256">
        <v>2E-3</v>
      </c>
      <c r="F256">
        <v>0</v>
      </c>
      <c r="G256">
        <v>0</v>
      </c>
      <c r="H256">
        <v>2E-3</v>
      </c>
      <c r="J256">
        <v>250</v>
      </c>
      <c r="K256">
        <v>0</v>
      </c>
      <c r="L256">
        <v>1.7600000000000001E-3</v>
      </c>
      <c r="M256">
        <v>2.2699999999999999E-3</v>
      </c>
      <c r="N256">
        <v>2E-3</v>
      </c>
      <c r="O256">
        <v>0</v>
      </c>
      <c r="P256">
        <v>0</v>
      </c>
      <c r="Q256">
        <v>2E-3</v>
      </c>
      <c r="S256">
        <v>250</v>
      </c>
      <c r="T256">
        <v>0</v>
      </c>
      <c r="U256">
        <v>7.671E-2</v>
      </c>
      <c r="V256">
        <v>9.8760000000000001E-2</v>
      </c>
      <c r="W256">
        <v>1.238</v>
      </c>
      <c r="X256">
        <v>1.0999999999999999E-2</v>
      </c>
      <c r="Y256">
        <v>2E-3</v>
      </c>
      <c r="Z256">
        <v>1.224</v>
      </c>
    </row>
    <row r="257" spans="1:26">
      <c r="A257">
        <v>251</v>
      </c>
      <c r="B257">
        <v>0</v>
      </c>
      <c r="C257">
        <v>1.3600000000000001E-3</v>
      </c>
      <c r="D257">
        <v>1.75E-3</v>
      </c>
      <c r="E257">
        <v>2E-3</v>
      </c>
      <c r="F257">
        <v>0</v>
      </c>
      <c r="G257">
        <v>0</v>
      </c>
      <c r="H257">
        <v>2E-3</v>
      </c>
      <c r="J257">
        <v>251</v>
      </c>
      <c r="K257">
        <v>0</v>
      </c>
      <c r="L257">
        <v>1.64E-3</v>
      </c>
      <c r="M257">
        <v>2.1199999999999999E-3</v>
      </c>
      <c r="N257">
        <v>2E-3</v>
      </c>
      <c r="O257">
        <v>0</v>
      </c>
      <c r="P257">
        <v>0</v>
      </c>
      <c r="Q257">
        <v>2E-3</v>
      </c>
      <c r="S257">
        <v>251</v>
      </c>
      <c r="T257">
        <v>0</v>
      </c>
      <c r="U257">
        <v>7.2150000000000006E-2</v>
      </c>
      <c r="V257">
        <v>9.289E-2</v>
      </c>
      <c r="W257">
        <v>1.155</v>
      </c>
      <c r="X257">
        <v>0.01</v>
      </c>
      <c r="Y257">
        <v>2E-3</v>
      </c>
      <c r="Z257">
        <v>1.143</v>
      </c>
    </row>
    <row r="258" spans="1:26">
      <c r="A258">
        <v>252</v>
      </c>
      <c r="B258">
        <v>0</v>
      </c>
      <c r="C258">
        <v>1.23E-3</v>
      </c>
      <c r="D258">
        <v>1.58E-3</v>
      </c>
      <c r="E258">
        <v>2E-3</v>
      </c>
      <c r="F258">
        <v>0</v>
      </c>
      <c r="G258">
        <v>0</v>
      </c>
      <c r="H258">
        <v>1E-3</v>
      </c>
      <c r="J258">
        <v>252</v>
      </c>
      <c r="K258">
        <v>0</v>
      </c>
      <c r="L258">
        <v>1.5299999999999999E-3</v>
      </c>
      <c r="M258">
        <v>1.97E-3</v>
      </c>
      <c r="N258">
        <v>2E-3</v>
      </c>
      <c r="O258">
        <v>0</v>
      </c>
      <c r="P258">
        <v>0</v>
      </c>
      <c r="Q258">
        <v>1E-3</v>
      </c>
      <c r="S258">
        <v>252</v>
      </c>
      <c r="T258">
        <v>0</v>
      </c>
      <c r="U258">
        <v>6.7839999999999998E-2</v>
      </c>
      <c r="V258">
        <v>8.7340000000000001E-2</v>
      </c>
      <c r="W258">
        <v>1.0760000000000001</v>
      </c>
      <c r="X258">
        <v>8.9999999999999993E-3</v>
      </c>
      <c r="Y258">
        <v>2E-3</v>
      </c>
      <c r="Z258">
        <v>1.0649999999999999</v>
      </c>
    </row>
    <row r="259" spans="1:26">
      <c r="A259">
        <v>253</v>
      </c>
      <c r="B259">
        <v>0</v>
      </c>
      <c r="C259">
        <v>1.1100000000000001E-3</v>
      </c>
      <c r="D259">
        <v>1.4300000000000001E-3</v>
      </c>
      <c r="E259">
        <v>1E-3</v>
      </c>
      <c r="F259">
        <v>0</v>
      </c>
      <c r="G259">
        <v>0</v>
      </c>
      <c r="H259">
        <v>1E-3</v>
      </c>
      <c r="J259">
        <v>253</v>
      </c>
      <c r="K259">
        <v>0</v>
      </c>
      <c r="L259">
        <v>1.42E-3</v>
      </c>
      <c r="M259">
        <v>1.83E-3</v>
      </c>
      <c r="N259">
        <v>1E-3</v>
      </c>
      <c r="O259">
        <v>0</v>
      </c>
      <c r="P259">
        <v>0</v>
      </c>
      <c r="Q259">
        <v>1E-3</v>
      </c>
      <c r="S259">
        <v>253</v>
      </c>
      <c r="T259">
        <v>0</v>
      </c>
      <c r="U259">
        <v>6.3789999999999999E-2</v>
      </c>
      <c r="V259">
        <v>8.2129999999999995E-2</v>
      </c>
      <c r="W259">
        <v>1.002</v>
      </c>
      <c r="X259">
        <v>8.0000000000000002E-3</v>
      </c>
      <c r="Y259">
        <v>2E-3</v>
      </c>
      <c r="Z259">
        <v>0.99199999999999999</v>
      </c>
    </row>
    <row r="260" spans="1:26">
      <c r="A260">
        <v>254</v>
      </c>
      <c r="B260">
        <v>0</v>
      </c>
      <c r="C260">
        <v>1.01E-3</v>
      </c>
      <c r="D260">
        <v>1.2999999999999999E-3</v>
      </c>
      <c r="E260">
        <v>1E-3</v>
      </c>
      <c r="F260">
        <v>0</v>
      </c>
      <c r="G260">
        <v>0</v>
      </c>
      <c r="H260">
        <v>1E-3</v>
      </c>
      <c r="J260">
        <v>254</v>
      </c>
      <c r="K260">
        <v>0</v>
      </c>
      <c r="L260">
        <v>1.32E-3</v>
      </c>
      <c r="M260">
        <v>1.6999999999999999E-3</v>
      </c>
      <c r="N260">
        <v>1E-3</v>
      </c>
      <c r="O260">
        <v>0</v>
      </c>
      <c r="P260">
        <v>0</v>
      </c>
      <c r="Q260">
        <v>1E-3</v>
      </c>
      <c r="S260">
        <v>254</v>
      </c>
      <c r="T260">
        <v>0</v>
      </c>
      <c r="U260">
        <v>0.06</v>
      </c>
      <c r="V260">
        <v>7.7249999999999999E-2</v>
      </c>
      <c r="W260">
        <v>0.93300000000000005</v>
      </c>
      <c r="X260">
        <v>7.0000000000000001E-3</v>
      </c>
      <c r="Y260">
        <v>2E-3</v>
      </c>
      <c r="Z260">
        <v>0.92400000000000004</v>
      </c>
    </row>
    <row r="261" spans="1:26">
      <c r="A261">
        <v>255</v>
      </c>
      <c r="B261">
        <v>0</v>
      </c>
      <c r="C261">
        <v>9.2000000000000003E-4</v>
      </c>
      <c r="D261">
        <v>1.1800000000000001E-3</v>
      </c>
      <c r="E261">
        <v>1E-3</v>
      </c>
      <c r="F261">
        <v>0</v>
      </c>
      <c r="G261">
        <v>0</v>
      </c>
      <c r="H261">
        <v>1E-3</v>
      </c>
      <c r="J261">
        <v>255</v>
      </c>
      <c r="K261">
        <v>0</v>
      </c>
      <c r="L261">
        <v>1.2099999999999999E-3</v>
      </c>
      <c r="M261">
        <v>1.56E-3</v>
      </c>
      <c r="N261">
        <v>1E-3</v>
      </c>
      <c r="O261">
        <v>0</v>
      </c>
      <c r="P261">
        <v>0</v>
      </c>
      <c r="Q261">
        <v>1E-3</v>
      </c>
      <c r="S261">
        <v>255</v>
      </c>
      <c r="T261">
        <v>0</v>
      </c>
      <c r="U261">
        <v>5.6460000000000003E-2</v>
      </c>
      <c r="V261">
        <v>7.2690000000000005E-2</v>
      </c>
      <c r="W261">
        <v>0.86699999999999999</v>
      </c>
      <c r="X261">
        <v>7.0000000000000001E-3</v>
      </c>
      <c r="Y261">
        <v>1E-3</v>
      </c>
      <c r="Z261">
        <v>0.85899999999999999</v>
      </c>
    </row>
    <row r="262" spans="1:26">
      <c r="A262">
        <v>256</v>
      </c>
      <c r="B262">
        <v>0</v>
      </c>
      <c r="C262">
        <v>8.3000000000000001E-4</v>
      </c>
      <c r="D262">
        <v>1.07E-3</v>
      </c>
      <c r="E262">
        <v>1E-3</v>
      </c>
      <c r="F262">
        <v>0</v>
      </c>
      <c r="G262">
        <v>0</v>
      </c>
      <c r="H262">
        <v>1E-3</v>
      </c>
      <c r="J262">
        <v>256</v>
      </c>
      <c r="K262">
        <v>0</v>
      </c>
      <c r="L262">
        <v>1.1199999999999999E-3</v>
      </c>
      <c r="M262">
        <v>1.4400000000000001E-3</v>
      </c>
      <c r="N262">
        <v>1E-3</v>
      </c>
      <c r="O262">
        <v>0</v>
      </c>
      <c r="P262">
        <v>0</v>
      </c>
      <c r="Q262">
        <v>1E-3</v>
      </c>
      <c r="S262">
        <v>256</v>
      </c>
      <c r="T262">
        <v>0</v>
      </c>
      <c r="U262">
        <v>5.3150000000000003E-2</v>
      </c>
      <c r="V262">
        <v>6.8430000000000005E-2</v>
      </c>
      <c r="W262">
        <v>0.80600000000000005</v>
      </c>
      <c r="X262">
        <v>6.0000000000000001E-3</v>
      </c>
      <c r="Y262">
        <v>1E-3</v>
      </c>
      <c r="Z262">
        <v>0.79900000000000004</v>
      </c>
    </row>
    <row r="263" spans="1:26">
      <c r="A263">
        <v>257</v>
      </c>
      <c r="B263">
        <v>0</v>
      </c>
      <c r="C263">
        <v>7.6000000000000004E-4</v>
      </c>
      <c r="D263">
        <v>9.7000000000000005E-4</v>
      </c>
      <c r="E263">
        <v>1E-3</v>
      </c>
      <c r="F263">
        <v>0</v>
      </c>
      <c r="G263">
        <v>0</v>
      </c>
      <c r="H263">
        <v>1E-3</v>
      </c>
      <c r="J263">
        <v>257</v>
      </c>
      <c r="K263">
        <v>0</v>
      </c>
      <c r="L263">
        <v>1.0200000000000001E-3</v>
      </c>
      <c r="M263">
        <v>1.31E-3</v>
      </c>
      <c r="N263">
        <v>1E-3</v>
      </c>
      <c r="O263">
        <v>0</v>
      </c>
      <c r="P263">
        <v>0</v>
      </c>
      <c r="Q263">
        <v>1E-3</v>
      </c>
      <c r="S263">
        <v>257</v>
      </c>
      <c r="T263">
        <v>0</v>
      </c>
      <c r="U263">
        <v>5.0049999999999997E-2</v>
      </c>
      <c r="V263">
        <v>6.4439999999999997E-2</v>
      </c>
      <c r="W263">
        <v>0.749</v>
      </c>
      <c r="X263">
        <v>5.0000000000000001E-3</v>
      </c>
      <c r="Y263">
        <v>1E-3</v>
      </c>
      <c r="Z263">
        <v>0.74199999999999999</v>
      </c>
    </row>
    <row r="264" spans="1:26">
      <c r="A264">
        <v>258</v>
      </c>
      <c r="B264">
        <v>0</v>
      </c>
      <c r="C264">
        <v>6.8999999999999997E-4</v>
      </c>
      <c r="D264">
        <v>8.8000000000000003E-4</v>
      </c>
      <c r="E264">
        <v>1E-3</v>
      </c>
      <c r="F264">
        <v>0</v>
      </c>
      <c r="G264">
        <v>0</v>
      </c>
      <c r="H264">
        <v>1E-3</v>
      </c>
      <c r="J264">
        <v>258</v>
      </c>
      <c r="K264">
        <v>0</v>
      </c>
      <c r="L264">
        <v>9.3000000000000005E-4</v>
      </c>
      <c r="M264">
        <v>1.1999999999999999E-3</v>
      </c>
      <c r="N264">
        <v>1E-3</v>
      </c>
      <c r="O264">
        <v>0</v>
      </c>
      <c r="P264">
        <v>0</v>
      </c>
      <c r="Q264">
        <v>1E-3</v>
      </c>
      <c r="S264">
        <v>258</v>
      </c>
      <c r="T264">
        <v>0</v>
      </c>
      <c r="U264">
        <v>4.7129999999999998E-2</v>
      </c>
      <c r="V264">
        <v>6.0679999999999998E-2</v>
      </c>
      <c r="W264">
        <v>0.69499999999999995</v>
      </c>
      <c r="X264">
        <v>5.0000000000000001E-3</v>
      </c>
      <c r="Y264">
        <v>1E-3</v>
      </c>
      <c r="Z264">
        <v>0.68899999999999995</v>
      </c>
    </row>
    <row r="265" spans="1:26">
      <c r="A265">
        <v>259</v>
      </c>
      <c r="B265">
        <v>0</v>
      </c>
      <c r="C265">
        <v>6.2E-4</v>
      </c>
      <c r="D265">
        <v>8.0000000000000004E-4</v>
      </c>
      <c r="E265">
        <v>0</v>
      </c>
      <c r="F265">
        <v>0</v>
      </c>
      <c r="G265">
        <v>0</v>
      </c>
      <c r="H265">
        <v>0</v>
      </c>
      <c r="J265">
        <v>259</v>
      </c>
      <c r="K265">
        <v>0</v>
      </c>
      <c r="L265">
        <v>8.4999999999999995E-4</v>
      </c>
      <c r="M265">
        <v>1.1000000000000001E-3</v>
      </c>
      <c r="N265">
        <v>1E-3</v>
      </c>
      <c r="O265">
        <v>0</v>
      </c>
      <c r="P265">
        <v>0</v>
      </c>
      <c r="Q265">
        <v>1E-3</v>
      </c>
      <c r="S265">
        <v>259</v>
      </c>
      <c r="T265">
        <v>0</v>
      </c>
      <c r="U265">
        <v>4.4420000000000001E-2</v>
      </c>
      <c r="V265">
        <v>5.7189999999999998E-2</v>
      </c>
      <c r="W265">
        <v>0.64500000000000002</v>
      </c>
      <c r="X265">
        <v>4.0000000000000001E-3</v>
      </c>
      <c r="Y265">
        <v>1E-3</v>
      </c>
      <c r="Z265">
        <v>0.63900000000000001</v>
      </c>
    </row>
    <row r="266" spans="1:26">
      <c r="A266">
        <v>260</v>
      </c>
      <c r="B266">
        <v>0</v>
      </c>
      <c r="C266">
        <v>5.6999999999999998E-4</v>
      </c>
      <c r="D266">
        <v>7.2999999999999996E-4</v>
      </c>
      <c r="E266">
        <v>0</v>
      </c>
      <c r="F266">
        <v>0</v>
      </c>
      <c r="G266">
        <v>0</v>
      </c>
      <c r="H266">
        <v>0</v>
      </c>
      <c r="J266">
        <v>260</v>
      </c>
      <c r="K266">
        <v>0</v>
      </c>
      <c r="L266">
        <v>7.7999999999999999E-4</v>
      </c>
      <c r="M266">
        <v>1.01E-3</v>
      </c>
      <c r="N266">
        <v>0</v>
      </c>
      <c r="O266">
        <v>0</v>
      </c>
      <c r="P266">
        <v>0</v>
      </c>
      <c r="Q266">
        <v>0</v>
      </c>
      <c r="S266">
        <v>260</v>
      </c>
      <c r="T266">
        <v>0</v>
      </c>
      <c r="U266">
        <v>4.1880000000000001E-2</v>
      </c>
      <c r="V266">
        <v>5.3920000000000003E-2</v>
      </c>
      <c r="W266">
        <v>0.59699999999999998</v>
      </c>
      <c r="X266">
        <v>4.0000000000000001E-3</v>
      </c>
      <c r="Y266">
        <v>1E-3</v>
      </c>
      <c r="Z266">
        <v>0.59199999999999997</v>
      </c>
    </row>
  </sheetData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266"/>
  <sheetViews>
    <sheetView zoomScale="75" workbookViewId="0">
      <selection activeCell="N3" sqref="N3"/>
    </sheetView>
  </sheetViews>
  <sheetFormatPr baseColWidth="10" defaultColWidth="8.83203125" defaultRowHeight="12"/>
  <sheetData>
    <row r="1" spans="1:26" ht="15">
      <c r="A1" s="2" t="s">
        <v>3</v>
      </c>
    </row>
    <row r="3" spans="1:26">
      <c r="A3" s="1" t="s">
        <v>26</v>
      </c>
      <c r="J3" s="1" t="s">
        <v>27</v>
      </c>
      <c r="S3" s="1" t="s">
        <v>40</v>
      </c>
    </row>
    <row r="4" spans="1:26">
      <c r="A4" t="s">
        <v>11</v>
      </c>
      <c r="B4" t="s">
        <v>12</v>
      </c>
      <c r="C4" t="s">
        <v>13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J4" t="s">
        <v>11</v>
      </c>
      <c r="K4" t="s">
        <v>12</v>
      </c>
      <c r="L4" t="s">
        <v>13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S4" t="s">
        <v>11</v>
      </c>
      <c r="T4" t="s">
        <v>12</v>
      </c>
      <c r="U4" t="s">
        <v>13</v>
      </c>
      <c r="V4" t="s">
        <v>13</v>
      </c>
      <c r="W4" t="s">
        <v>14</v>
      </c>
      <c r="X4" t="s">
        <v>15</v>
      </c>
      <c r="Y4" t="s">
        <v>16</v>
      </c>
      <c r="Z4" t="s">
        <v>17</v>
      </c>
    </row>
    <row r="5" spans="1:26">
      <c r="A5" t="s">
        <v>18</v>
      </c>
      <c r="B5" t="s">
        <v>19</v>
      </c>
      <c r="C5" t="s">
        <v>19</v>
      </c>
      <c r="D5" t="s">
        <v>21</v>
      </c>
      <c r="E5" t="s">
        <v>20</v>
      </c>
      <c r="F5" t="s">
        <v>20</v>
      </c>
      <c r="G5" t="s">
        <v>20</v>
      </c>
      <c r="H5" t="s">
        <v>20</v>
      </c>
      <c r="J5" t="s">
        <v>18</v>
      </c>
      <c r="K5" t="s">
        <v>19</v>
      </c>
      <c r="L5" t="s">
        <v>19</v>
      </c>
      <c r="M5" t="s">
        <v>23</v>
      </c>
      <c r="N5" t="s">
        <v>20</v>
      </c>
      <c r="O5" t="s">
        <v>20</v>
      </c>
      <c r="P5" t="s">
        <v>20</v>
      </c>
      <c r="Q5" t="s">
        <v>20</v>
      </c>
      <c r="S5" t="s">
        <v>18</v>
      </c>
      <c r="T5" t="s">
        <v>19</v>
      </c>
      <c r="U5" t="s">
        <v>19</v>
      </c>
      <c r="V5" t="s">
        <v>42</v>
      </c>
      <c r="W5" t="s">
        <v>20</v>
      </c>
      <c r="X5" t="s">
        <v>20</v>
      </c>
      <c r="Y5" t="s">
        <v>20</v>
      </c>
      <c r="Z5" t="s">
        <v>20</v>
      </c>
    </row>
    <row r="6" spans="1:26">
      <c r="A6">
        <v>0</v>
      </c>
      <c r="B6">
        <v>13.99253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14.002800000000001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S6">
        <v>0</v>
      </c>
      <c r="T6">
        <v>14.002800000000001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</row>
    <row r="7" spans="1:26">
      <c r="A7">
        <v>1</v>
      </c>
      <c r="B7">
        <v>15.12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15.12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S7">
        <v>1</v>
      </c>
      <c r="T7">
        <v>15.12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>
      <c r="A8">
        <v>2</v>
      </c>
      <c r="B8">
        <v>15.12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15.12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S8">
        <v>2</v>
      </c>
      <c r="T8">
        <v>15.12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>
      <c r="A9">
        <v>3</v>
      </c>
      <c r="B9">
        <v>15.12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15.12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S9">
        <v>3</v>
      </c>
      <c r="T9">
        <v>15.12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>
      <c r="A10">
        <v>4</v>
      </c>
      <c r="B10">
        <v>15.12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15.12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S10">
        <v>4</v>
      </c>
      <c r="T10">
        <v>15.12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>
      <c r="A11">
        <v>5</v>
      </c>
      <c r="B11">
        <v>15.12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15.12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S11">
        <v>5</v>
      </c>
      <c r="T11">
        <v>15.12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>
      <c r="A12">
        <v>6</v>
      </c>
      <c r="B12">
        <v>15.12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15.12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S12">
        <v>6</v>
      </c>
      <c r="T12">
        <v>15.12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>
      <c r="A13">
        <v>7</v>
      </c>
      <c r="B13">
        <v>15.12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15.12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S13">
        <v>7</v>
      </c>
      <c r="T13">
        <v>15.12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>
      <c r="A14">
        <v>8</v>
      </c>
      <c r="B14">
        <v>15.12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15.12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S14">
        <v>8</v>
      </c>
      <c r="T14">
        <v>15.12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>
      <c r="A15">
        <v>9</v>
      </c>
      <c r="B15">
        <v>15.120010000000001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15.12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S15">
        <v>9</v>
      </c>
      <c r="T15">
        <v>15.12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>
      <c r="A16">
        <v>10</v>
      </c>
      <c r="B16">
        <v>23.88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23.88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S16">
        <v>10</v>
      </c>
      <c r="T16">
        <v>23.88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>
      <c r="A17">
        <v>11</v>
      </c>
      <c r="B17">
        <v>23.88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23.88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S17">
        <v>11</v>
      </c>
      <c r="T17">
        <v>23.88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>
      <c r="A18">
        <v>12</v>
      </c>
      <c r="B18">
        <v>23.88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23.88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S18">
        <v>12</v>
      </c>
      <c r="T18">
        <v>23.88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>
      <c r="A19">
        <v>13</v>
      </c>
      <c r="B19">
        <v>23.879989999999999</v>
      </c>
      <c r="C19">
        <v>0</v>
      </c>
      <c r="D19">
        <v>1.0000000000000001E-5</v>
      </c>
      <c r="E19">
        <v>0</v>
      </c>
      <c r="F19">
        <v>0</v>
      </c>
      <c r="G19">
        <v>0</v>
      </c>
      <c r="H19">
        <v>0</v>
      </c>
      <c r="J19">
        <v>13</v>
      </c>
      <c r="K19">
        <v>23.879989999999999</v>
      </c>
      <c r="L19">
        <v>0</v>
      </c>
      <c r="M19">
        <v>1.0000000000000001E-5</v>
      </c>
      <c r="N19">
        <v>0</v>
      </c>
      <c r="O19">
        <v>0</v>
      </c>
      <c r="P19">
        <v>0</v>
      </c>
      <c r="Q19">
        <v>0</v>
      </c>
      <c r="S19">
        <v>13</v>
      </c>
      <c r="T19">
        <v>23.879989999999999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>
      <c r="A20">
        <v>14</v>
      </c>
      <c r="B20">
        <v>23.880009999999999</v>
      </c>
      <c r="C20">
        <v>1.0000000000000001E-5</v>
      </c>
      <c r="D20">
        <v>2.0000000000000002E-5</v>
      </c>
      <c r="E20">
        <v>0</v>
      </c>
      <c r="F20">
        <v>0</v>
      </c>
      <c r="G20">
        <v>0</v>
      </c>
      <c r="H20">
        <v>0</v>
      </c>
      <c r="J20">
        <v>14</v>
      </c>
      <c r="K20">
        <v>23.880009999999999</v>
      </c>
      <c r="L20">
        <v>1.0000000000000001E-5</v>
      </c>
      <c r="M20">
        <v>1.0000000000000001E-5</v>
      </c>
      <c r="N20">
        <v>0</v>
      </c>
      <c r="O20">
        <v>0</v>
      </c>
      <c r="P20">
        <v>0</v>
      </c>
      <c r="Q20">
        <v>0</v>
      </c>
      <c r="S20">
        <v>14</v>
      </c>
      <c r="T20">
        <v>23.880009999999999</v>
      </c>
      <c r="U20">
        <v>1.0000000000000001E-5</v>
      </c>
      <c r="V20">
        <v>1.0000000000000001E-5</v>
      </c>
      <c r="W20">
        <v>0</v>
      </c>
      <c r="X20">
        <v>0</v>
      </c>
      <c r="Y20">
        <v>0</v>
      </c>
      <c r="Z20">
        <v>0</v>
      </c>
    </row>
    <row r="21" spans="1:26">
      <c r="A21">
        <v>15</v>
      </c>
      <c r="B21">
        <v>23.879989999999999</v>
      </c>
      <c r="C21">
        <v>4.0000000000000003E-5</v>
      </c>
      <c r="D21">
        <v>5.0000000000000002E-5</v>
      </c>
      <c r="E21">
        <v>0</v>
      </c>
      <c r="F21">
        <v>0</v>
      </c>
      <c r="G21">
        <v>0</v>
      </c>
      <c r="H21">
        <v>0</v>
      </c>
      <c r="J21">
        <v>15</v>
      </c>
      <c r="K21">
        <v>23.879989999999999</v>
      </c>
      <c r="L21">
        <v>2.0000000000000002E-5</v>
      </c>
      <c r="M21">
        <v>3.0000000000000001E-5</v>
      </c>
      <c r="N21">
        <v>0</v>
      </c>
      <c r="O21">
        <v>0</v>
      </c>
      <c r="P21">
        <v>0</v>
      </c>
      <c r="Q21">
        <v>0</v>
      </c>
      <c r="S21">
        <v>15</v>
      </c>
      <c r="T21">
        <v>23.879989999999999</v>
      </c>
      <c r="U21">
        <v>2.0000000000000002E-5</v>
      </c>
      <c r="V21">
        <v>2.0000000000000002E-5</v>
      </c>
      <c r="W21">
        <v>0</v>
      </c>
      <c r="X21">
        <v>0</v>
      </c>
      <c r="Y21">
        <v>0</v>
      </c>
      <c r="Z21">
        <v>0</v>
      </c>
    </row>
    <row r="22" spans="1:26">
      <c r="A22">
        <v>16</v>
      </c>
      <c r="B22">
        <v>23.880009999999999</v>
      </c>
      <c r="C22">
        <v>1.2E-4</v>
      </c>
      <c r="D22">
        <v>1.4999999999999999E-4</v>
      </c>
      <c r="E22">
        <v>0</v>
      </c>
      <c r="F22">
        <v>0</v>
      </c>
      <c r="G22">
        <v>0</v>
      </c>
      <c r="H22">
        <v>0</v>
      </c>
      <c r="J22">
        <v>16</v>
      </c>
      <c r="K22">
        <v>23.880009999999999</v>
      </c>
      <c r="L22">
        <v>4.0000000000000003E-5</v>
      </c>
      <c r="M22">
        <v>6.0000000000000002E-5</v>
      </c>
      <c r="N22">
        <v>0</v>
      </c>
      <c r="O22">
        <v>0</v>
      </c>
      <c r="P22">
        <v>0</v>
      </c>
      <c r="Q22">
        <v>0</v>
      </c>
      <c r="S22">
        <v>16</v>
      </c>
      <c r="T22">
        <v>23.880009999999999</v>
      </c>
      <c r="U22">
        <v>4.0000000000000003E-5</v>
      </c>
      <c r="V22">
        <v>6.0000000000000002E-5</v>
      </c>
      <c r="W22">
        <v>0</v>
      </c>
      <c r="X22">
        <v>0</v>
      </c>
      <c r="Y22">
        <v>0</v>
      </c>
      <c r="Z22">
        <v>0</v>
      </c>
    </row>
    <row r="23" spans="1:26">
      <c r="A23">
        <v>17</v>
      </c>
      <c r="B23">
        <v>23.879989999999999</v>
      </c>
      <c r="C23">
        <v>3.1E-4</v>
      </c>
      <c r="D23">
        <v>3.8999999999999999E-4</v>
      </c>
      <c r="E23">
        <v>1E-3</v>
      </c>
      <c r="F23">
        <v>0</v>
      </c>
      <c r="G23">
        <v>0</v>
      </c>
      <c r="H23">
        <v>0</v>
      </c>
      <c r="J23">
        <v>17</v>
      </c>
      <c r="K23">
        <v>23.88</v>
      </c>
      <c r="L23">
        <v>9.0000000000000006E-5</v>
      </c>
      <c r="M23">
        <v>1.2E-4</v>
      </c>
      <c r="N23">
        <v>0</v>
      </c>
      <c r="O23">
        <v>0</v>
      </c>
      <c r="P23">
        <v>0</v>
      </c>
      <c r="Q23">
        <v>0</v>
      </c>
      <c r="S23">
        <v>17</v>
      </c>
      <c r="T23">
        <v>23.88</v>
      </c>
      <c r="U23">
        <v>1E-4</v>
      </c>
      <c r="V23">
        <v>1.2999999999999999E-4</v>
      </c>
      <c r="W23">
        <v>0</v>
      </c>
      <c r="X23">
        <v>0</v>
      </c>
      <c r="Y23">
        <v>0</v>
      </c>
      <c r="Z23">
        <v>0</v>
      </c>
    </row>
    <row r="24" spans="1:26">
      <c r="A24">
        <v>18</v>
      </c>
      <c r="B24">
        <v>23.880009999999999</v>
      </c>
      <c r="C24">
        <v>6.8000000000000005E-4</v>
      </c>
      <c r="D24">
        <v>8.8000000000000003E-4</v>
      </c>
      <c r="E24">
        <v>1E-3</v>
      </c>
      <c r="F24">
        <v>0</v>
      </c>
      <c r="G24">
        <v>0</v>
      </c>
      <c r="H24">
        <v>1E-3</v>
      </c>
      <c r="J24">
        <v>18</v>
      </c>
      <c r="K24">
        <v>23.880009999999999</v>
      </c>
      <c r="L24">
        <v>1.9000000000000001E-4</v>
      </c>
      <c r="M24">
        <v>2.5000000000000001E-4</v>
      </c>
      <c r="N24">
        <v>0</v>
      </c>
      <c r="O24">
        <v>0</v>
      </c>
      <c r="P24">
        <v>0</v>
      </c>
      <c r="Q24">
        <v>0</v>
      </c>
      <c r="S24">
        <v>18</v>
      </c>
      <c r="T24">
        <v>23.880009999999999</v>
      </c>
      <c r="U24">
        <v>2.1000000000000001E-4</v>
      </c>
      <c r="V24">
        <v>2.7E-4</v>
      </c>
      <c r="W24">
        <v>0</v>
      </c>
      <c r="X24">
        <v>0</v>
      </c>
      <c r="Y24">
        <v>0</v>
      </c>
      <c r="Z24">
        <v>0</v>
      </c>
    </row>
    <row r="25" spans="1:26">
      <c r="A25">
        <v>19</v>
      </c>
      <c r="B25">
        <v>23.879989999999999</v>
      </c>
      <c r="C25">
        <v>1.2999999999999999E-3</v>
      </c>
      <c r="D25">
        <v>1.6800000000000001E-3</v>
      </c>
      <c r="E25">
        <v>3.0000000000000001E-3</v>
      </c>
      <c r="F25">
        <v>0</v>
      </c>
      <c r="G25">
        <v>0</v>
      </c>
      <c r="H25">
        <v>3.0000000000000001E-3</v>
      </c>
      <c r="J25">
        <v>19</v>
      </c>
      <c r="K25">
        <v>23.879989999999999</v>
      </c>
      <c r="L25">
        <v>4.0999999999999999E-4</v>
      </c>
      <c r="M25">
        <v>5.1999999999999995E-4</v>
      </c>
      <c r="N25">
        <v>1E-3</v>
      </c>
      <c r="O25">
        <v>0</v>
      </c>
      <c r="P25">
        <v>0</v>
      </c>
      <c r="Q25">
        <v>1E-3</v>
      </c>
      <c r="S25">
        <v>19</v>
      </c>
      <c r="T25">
        <v>23.879989999999999</v>
      </c>
      <c r="U25">
        <v>4.0999999999999999E-4</v>
      </c>
      <c r="V25">
        <v>5.1999999999999995E-4</v>
      </c>
      <c r="W25">
        <v>1E-3</v>
      </c>
      <c r="X25">
        <v>0</v>
      </c>
      <c r="Y25">
        <v>0</v>
      </c>
      <c r="Z25">
        <v>1E-3</v>
      </c>
    </row>
    <row r="26" spans="1:26">
      <c r="A26">
        <v>20</v>
      </c>
      <c r="B26">
        <v>99.66</v>
      </c>
      <c r="C26">
        <v>2.2699999999999999E-3</v>
      </c>
      <c r="D26">
        <v>2.9199999999999999E-3</v>
      </c>
      <c r="E26">
        <v>7.0000000000000001E-3</v>
      </c>
      <c r="F26">
        <v>0</v>
      </c>
      <c r="G26">
        <v>1E-3</v>
      </c>
      <c r="H26">
        <v>6.0000000000000001E-3</v>
      </c>
      <c r="J26">
        <v>20</v>
      </c>
      <c r="K26">
        <v>99.659989999999993</v>
      </c>
      <c r="L26">
        <v>7.7999999999999999E-4</v>
      </c>
      <c r="M26">
        <v>1.01E-3</v>
      </c>
      <c r="N26">
        <v>1E-3</v>
      </c>
      <c r="O26">
        <v>0</v>
      </c>
      <c r="P26">
        <v>0</v>
      </c>
      <c r="Q26">
        <v>1E-3</v>
      </c>
      <c r="S26">
        <v>20</v>
      </c>
      <c r="T26">
        <v>99.659989999999993</v>
      </c>
      <c r="U26">
        <v>7.5000000000000002E-4</v>
      </c>
      <c r="V26">
        <v>9.7000000000000005E-4</v>
      </c>
      <c r="W26">
        <v>1E-3</v>
      </c>
      <c r="X26">
        <v>0</v>
      </c>
      <c r="Y26">
        <v>0</v>
      </c>
      <c r="Z26">
        <v>1E-3</v>
      </c>
    </row>
    <row r="27" spans="1:26">
      <c r="A27">
        <v>21</v>
      </c>
      <c r="B27">
        <v>99.66001</v>
      </c>
      <c r="C27">
        <v>7.8499999999999993E-3</v>
      </c>
      <c r="D27">
        <v>1.0109999999999999E-2</v>
      </c>
      <c r="E27">
        <v>3.2000000000000001E-2</v>
      </c>
      <c r="F27">
        <v>1E-3</v>
      </c>
      <c r="G27">
        <v>8.0000000000000002E-3</v>
      </c>
      <c r="H27">
        <v>2.3E-2</v>
      </c>
      <c r="J27">
        <v>21</v>
      </c>
      <c r="K27">
        <v>99.66</v>
      </c>
      <c r="L27">
        <v>3.2000000000000002E-3</v>
      </c>
      <c r="M27">
        <v>4.1200000000000004E-3</v>
      </c>
      <c r="N27">
        <v>7.0000000000000001E-3</v>
      </c>
      <c r="O27">
        <v>0</v>
      </c>
      <c r="P27">
        <v>1E-3</v>
      </c>
      <c r="Q27">
        <v>6.0000000000000001E-3</v>
      </c>
      <c r="S27">
        <v>21</v>
      </c>
      <c r="T27">
        <v>99.66</v>
      </c>
      <c r="U27">
        <v>3.1900000000000001E-3</v>
      </c>
      <c r="V27">
        <v>4.1099999999999999E-3</v>
      </c>
      <c r="W27">
        <v>7.0000000000000001E-3</v>
      </c>
      <c r="X27">
        <v>0</v>
      </c>
      <c r="Y27">
        <v>1E-3</v>
      </c>
      <c r="Z27">
        <v>6.0000000000000001E-3</v>
      </c>
    </row>
    <row r="28" spans="1:26">
      <c r="A28">
        <v>22</v>
      </c>
      <c r="B28">
        <v>99.66001</v>
      </c>
      <c r="C28">
        <v>3.4680000000000002E-2</v>
      </c>
      <c r="D28">
        <v>4.4639999999999999E-2</v>
      </c>
      <c r="E28">
        <v>0.215</v>
      </c>
      <c r="F28">
        <v>1.2999999999999999E-2</v>
      </c>
      <c r="G28">
        <v>0.1</v>
      </c>
      <c r="H28">
        <v>0.10199999999999999</v>
      </c>
      <c r="J28">
        <v>22</v>
      </c>
      <c r="K28">
        <v>99.66</v>
      </c>
      <c r="L28">
        <v>1.6490000000000001E-2</v>
      </c>
      <c r="M28">
        <v>2.1229999999999999E-2</v>
      </c>
      <c r="N28">
        <v>4.4999999999999998E-2</v>
      </c>
      <c r="O28">
        <v>2E-3</v>
      </c>
      <c r="P28">
        <v>1.4E-2</v>
      </c>
      <c r="Q28">
        <v>2.8000000000000001E-2</v>
      </c>
      <c r="S28">
        <v>22</v>
      </c>
      <c r="T28">
        <v>99.66</v>
      </c>
      <c r="U28">
        <v>1.652E-2</v>
      </c>
      <c r="V28">
        <v>2.1270000000000001E-2</v>
      </c>
      <c r="W28">
        <v>4.4999999999999998E-2</v>
      </c>
      <c r="X28">
        <v>2E-3</v>
      </c>
      <c r="Y28">
        <v>1.4999999999999999E-2</v>
      </c>
      <c r="Z28">
        <v>2.8000000000000001E-2</v>
      </c>
    </row>
    <row r="29" spans="1:26">
      <c r="A29">
        <v>23</v>
      </c>
      <c r="B29">
        <v>99.66</v>
      </c>
      <c r="C29">
        <v>0.11502</v>
      </c>
      <c r="D29">
        <v>0.14807999999999999</v>
      </c>
      <c r="E29">
        <v>1.091</v>
      </c>
      <c r="F29">
        <v>0.108</v>
      </c>
      <c r="G29">
        <v>0.66</v>
      </c>
      <c r="H29">
        <v>0.32400000000000001</v>
      </c>
      <c r="J29">
        <v>23</v>
      </c>
      <c r="K29">
        <v>99.659989999999993</v>
      </c>
      <c r="L29">
        <v>5.5079999999999997E-2</v>
      </c>
      <c r="M29">
        <v>7.0910000000000001E-2</v>
      </c>
      <c r="N29">
        <v>0.193</v>
      </c>
      <c r="O29">
        <v>1.2999999999999999E-2</v>
      </c>
      <c r="P29">
        <v>9.5000000000000001E-2</v>
      </c>
      <c r="Q29">
        <v>8.4000000000000005E-2</v>
      </c>
      <c r="S29">
        <v>23</v>
      </c>
      <c r="T29">
        <v>99.659989999999993</v>
      </c>
      <c r="U29">
        <v>5.5059999999999998E-2</v>
      </c>
      <c r="V29">
        <v>7.0879999999999999E-2</v>
      </c>
      <c r="W29">
        <v>0.193</v>
      </c>
      <c r="X29">
        <v>1.2999999999999999E-2</v>
      </c>
      <c r="Y29">
        <v>9.5000000000000001E-2</v>
      </c>
      <c r="Z29">
        <v>8.4000000000000005E-2</v>
      </c>
    </row>
    <row r="30" spans="1:26">
      <c r="A30">
        <v>24</v>
      </c>
      <c r="B30">
        <v>99.660020000000003</v>
      </c>
      <c r="C30">
        <v>0.28859000000000001</v>
      </c>
      <c r="D30">
        <v>0.37153999999999998</v>
      </c>
      <c r="E30">
        <v>3.9380000000000002</v>
      </c>
      <c r="F30">
        <v>0.504</v>
      </c>
      <c r="G30">
        <v>2.613</v>
      </c>
      <c r="H30">
        <v>0.82</v>
      </c>
      <c r="J30">
        <v>24</v>
      </c>
      <c r="K30">
        <v>99.66001</v>
      </c>
      <c r="L30">
        <v>0.13478000000000001</v>
      </c>
      <c r="M30">
        <v>0.17352000000000001</v>
      </c>
      <c r="N30">
        <v>0.59099999999999997</v>
      </c>
      <c r="O30">
        <v>5.8000000000000003E-2</v>
      </c>
      <c r="P30">
        <v>0.34799999999999998</v>
      </c>
      <c r="Q30">
        <v>0.186</v>
      </c>
      <c r="S30">
        <v>24</v>
      </c>
      <c r="T30">
        <v>99.66001</v>
      </c>
      <c r="U30">
        <v>0.13388</v>
      </c>
      <c r="V30">
        <v>0.17236000000000001</v>
      </c>
      <c r="W30">
        <v>0.58599999999999997</v>
      </c>
      <c r="X30">
        <v>5.5E-2</v>
      </c>
      <c r="Y30">
        <v>0.34599999999999997</v>
      </c>
      <c r="Z30">
        <v>0.185</v>
      </c>
    </row>
    <row r="31" spans="1:26">
      <c r="A31">
        <v>25</v>
      </c>
      <c r="B31">
        <v>99.66001</v>
      </c>
      <c r="C31">
        <v>0.56506999999999996</v>
      </c>
      <c r="D31">
        <v>0.72748999999999997</v>
      </c>
      <c r="E31">
        <v>9.9459999999999997</v>
      </c>
      <c r="F31">
        <v>1.4650000000000001</v>
      </c>
      <c r="G31">
        <v>6.8319999999999999</v>
      </c>
      <c r="H31">
        <v>1.6479999999999999</v>
      </c>
      <c r="J31">
        <v>25</v>
      </c>
      <c r="K31">
        <v>99.66</v>
      </c>
      <c r="L31">
        <v>0.26828999999999997</v>
      </c>
      <c r="M31">
        <v>0.34539999999999998</v>
      </c>
      <c r="N31">
        <v>1.4159999999999999</v>
      </c>
      <c r="O31">
        <v>0.17100000000000001</v>
      </c>
      <c r="P31">
        <v>0.90400000000000003</v>
      </c>
      <c r="Q31">
        <v>0.34100000000000003</v>
      </c>
      <c r="S31">
        <v>25</v>
      </c>
      <c r="T31">
        <v>99.66</v>
      </c>
      <c r="U31">
        <v>0.26672000000000001</v>
      </c>
      <c r="V31">
        <v>0.34338999999999997</v>
      </c>
      <c r="W31">
        <v>1.41</v>
      </c>
      <c r="X31">
        <v>0.16800000000000001</v>
      </c>
      <c r="Y31">
        <v>0.90100000000000002</v>
      </c>
      <c r="Z31">
        <v>0.34</v>
      </c>
    </row>
    <row r="32" spans="1:26">
      <c r="A32">
        <v>26</v>
      </c>
      <c r="B32">
        <v>99.659970000000001</v>
      </c>
      <c r="C32">
        <v>0.91178999999999999</v>
      </c>
      <c r="D32">
        <v>1.17388</v>
      </c>
      <c r="E32">
        <v>18.806000000000001</v>
      </c>
      <c r="F32">
        <v>2.8</v>
      </c>
      <c r="G32">
        <v>13.262</v>
      </c>
      <c r="H32">
        <v>2.7440000000000002</v>
      </c>
      <c r="J32">
        <v>26</v>
      </c>
      <c r="K32">
        <v>99.659980000000004</v>
      </c>
      <c r="L32">
        <v>0.46140999999999999</v>
      </c>
      <c r="M32">
        <v>0.59404000000000001</v>
      </c>
      <c r="N32">
        <v>2.8809999999999998</v>
      </c>
      <c r="O32">
        <v>0.39300000000000002</v>
      </c>
      <c r="P32">
        <v>1.9330000000000001</v>
      </c>
      <c r="Q32">
        <v>0.55500000000000005</v>
      </c>
      <c r="S32">
        <v>26</v>
      </c>
      <c r="T32">
        <v>99.659980000000004</v>
      </c>
      <c r="U32">
        <v>0.45957999999999999</v>
      </c>
      <c r="V32">
        <v>0.59167999999999998</v>
      </c>
      <c r="W32">
        <v>2.871</v>
      </c>
      <c r="X32">
        <v>0.39100000000000001</v>
      </c>
      <c r="Y32">
        <v>1.9259999999999999</v>
      </c>
      <c r="Z32">
        <v>0.55400000000000005</v>
      </c>
    </row>
    <row r="33" spans="1:26">
      <c r="A33">
        <v>27</v>
      </c>
      <c r="B33">
        <v>99.660039999999995</v>
      </c>
      <c r="C33">
        <v>1.31155</v>
      </c>
      <c r="D33">
        <v>1.68855</v>
      </c>
      <c r="E33">
        <v>30.332999999999998</v>
      </c>
      <c r="F33">
        <v>4.5199999999999996</v>
      </c>
      <c r="G33">
        <v>21.756</v>
      </c>
      <c r="H33">
        <v>4.0570000000000004</v>
      </c>
      <c r="J33">
        <v>27</v>
      </c>
      <c r="K33">
        <v>99.660030000000006</v>
      </c>
      <c r="L33">
        <v>0.70767000000000002</v>
      </c>
      <c r="M33">
        <v>0.91108</v>
      </c>
      <c r="N33">
        <v>5.0839999999999996</v>
      </c>
      <c r="O33">
        <v>0.754</v>
      </c>
      <c r="P33">
        <v>3.5089999999999999</v>
      </c>
      <c r="Q33">
        <v>0.82099999999999995</v>
      </c>
      <c r="S33">
        <v>27</v>
      </c>
      <c r="T33">
        <v>99.660030000000006</v>
      </c>
      <c r="U33">
        <v>0.70523999999999998</v>
      </c>
      <c r="V33">
        <v>0.90795000000000003</v>
      </c>
      <c r="W33">
        <v>5.0839999999999996</v>
      </c>
      <c r="X33">
        <v>0.749</v>
      </c>
      <c r="Y33">
        <v>3.5150000000000001</v>
      </c>
      <c r="Z33">
        <v>0.82</v>
      </c>
    </row>
    <row r="34" spans="1:26">
      <c r="A34">
        <v>28</v>
      </c>
      <c r="B34">
        <v>99.659930000000003</v>
      </c>
      <c r="C34">
        <v>1.7595499999999999</v>
      </c>
      <c r="D34">
        <v>2.2653400000000001</v>
      </c>
      <c r="E34">
        <v>44.54</v>
      </c>
      <c r="F34">
        <v>6.6769999999999996</v>
      </c>
      <c r="G34">
        <v>32.298999999999999</v>
      </c>
      <c r="H34">
        <v>5.5629999999999997</v>
      </c>
      <c r="J34">
        <v>28</v>
      </c>
      <c r="K34">
        <v>99.659930000000003</v>
      </c>
      <c r="L34">
        <v>0.99299000000000004</v>
      </c>
      <c r="M34">
        <v>1.27841</v>
      </c>
      <c r="N34">
        <v>7.8959999999999999</v>
      </c>
      <c r="O34">
        <v>1.246</v>
      </c>
      <c r="P34">
        <v>5.5209999999999999</v>
      </c>
      <c r="Q34">
        <v>1.129</v>
      </c>
      <c r="S34">
        <v>28</v>
      </c>
      <c r="T34">
        <v>99.659930000000003</v>
      </c>
      <c r="U34">
        <v>0.98941000000000001</v>
      </c>
      <c r="V34">
        <v>1.2738</v>
      </c>
      <c r="W34">
        <v>7.8860000000000001</v>
      </c>
      <c r="X34">
        <v>1.238</v>
      </c>
      <c r="Y34">
        <v>5.5229999999999997</v>
      </c>
      <c r="Z34">
        <v>1.125</v>
      </c>
    </row>
    <row r="35" spans="1:26">
      <c r="A35">
        <v>29</v>
      </c>
      <c r="B35">
        <v>99.660039999999995</v>
      </c>
      <c r="C35">
        <v>2.2621000000000002</v>
      </c>
      <c r="D35">
        <v>2.9123399999999999</v>
      </c>
      <c r="E35">
        <v>61.63</v>
      </c>
      <c r="F35">
        <v>9.3680000000000003</v>
      </c>
      <c r="G35">
        <v>45.002000000000002</v>
      </c>
      <c r="H35">
        <v>7.26</v>
      </c>
      <c r="J35">
        <v>29</v>
      </c>
      <c r="K35">
        <v>99.660030000000006</v>
      </c>
      <c r="L35">
        <v>1.31064</v>
      </c>
      <c r="M35">
        <v>1.68737</v>
      </c>
      <c r="N35">
        <v>11.305999999999999</v>
      </c>
      <c r="O35">
        <v>1.8819999999999999</v>
      </c>
      <c r="P35">
        <v>7.9349999999999996</v>
      </c>
      <c r="Q35">
        <v>1.4890000000000001</v>
      </c>
      <c r="S35">
        <v>29</v>
      </c>
      <c r="T35">
        <v>99.660030000000006</v>
      </c>
      <c r="U35">
        <v>1.3051699999999999</v>
      </c>
      <c r="V35">
        <v>1.6803300000000001</v>
      </c>
      <c r="W35">
        <v>11.215</v>
      </c>
      <c r="X35">
        <v>1.871</v>
      </c>
      <c r="Y35">
        <v>7.8840000000000003</v>
      </c>
      <c r="Z35">
        <v>1.46</v>
      </c>
    </row>
    <row r="36" spans="1:26">
      <c r="A36">
        <v>30</v>
      </c>
      <c r="B36">
        <v>99.720020000000005</v>
      </c>
      <c r="C36">
        <v>2.8226399999999998</v>
      </c>
      <c r="D36">
        <v>3.6339999999999999</v>
      </c>
      <c r="E36">
        <v>82.031999999999996</v>
      </c>
      <c r="F36">
        <v>12.683999999999999</v>
      </c>
      <c r="G36">
        <v>60.198</v>
      </c>
      <c r="H36">
        <v>9.15</v>
      </c>
      <c r="J36">
        <v>30</v>
      </c>
      <c r="K36">
        <v>99.720020000000005</v>
      </c>
      <c r="L36">
        <v>1.66997</v>
      </c>
      <c r="M36">
        <v>2.1499799999999998</v>
      </c>
      <c r="N36">
        <v>16.044</v>
      </c>
      <c r="O36">
        <v>2.714</v>
      </c>
      <c r="P36">
        <v>11.281000000000001</v>
      </c>
      <c r="Q36">
        <v>2.0489999999999999</v>
      </c>
      <c r="S36">
        <v>30</v>
      </c>
      <c r="T36">
        <v>99.720020000000005</v>
      </c>
      <c r="U36">
        <v>1.6461300000000001</v>
      </c>
      <c r="V36">
        <v>2.1192899999999999</v>
      </c>
      <c r="W36">
        <v>14.962999999999999</v>
      </c>
      <c r="X36">
        <v>2.6480000000000001</v>
      </c>
      <c r="Y36">
        <v>10.502000000000001</v>
      </c>
      <c r="Z36">
        <v>1.8140000000000001</v>
      </c>
    </row>
    <row r="37" spans="1:26">
      <c r="A37">
        <v>31</v>
      </c>
      <c r="B37">
        <v>99.719980000000007</v>
      </c>
      <c r="C37">
        <v>3.4462600000000001</v>
      </c>
      <c r="D37">
        <v>4.4368800000000004</v>
      </c>
      <c r="E37">
        <v>106.03400000000001</v>
      </c>
      <c r="F37">
        <v>16.728000000000002</v>
      </c>
      <c r="G37">
        <v>78.054000000000002</v>
      </c>
      <c r="H37">
        <v>11.252000000000001</v>
      </c>
      <c r="J37">
        <v>31</v>
      </c>
      <c r="K37">
        <v>99.719989999999996</v>
      </c>
      <c r="L37">
        <v>2.3558400000000002</v>
      </c>
      <c r="M37">
        <v>3.0329999999999999</v>
      </c>
      <c r="N37">
        <v>25.844999999999999</v>
      </c>
      <c r="O37">
        <v>4.54</v>
      </c>
      <c r="P37">
        <v>17.945</v>
      </c>
      <c r="Q37">
        <v>3.359</v>
      </c>
      <c r="S37">
        <v>31</v>
      </c>
      <c r="T37">
        <v>99.719989999999996</v>
      </c>
      <c r="U37">
        <v>1.9859100000000001</v>
      </c>
      <c r="V37">
        <v>2.55674</v>
      </c>
      <c r="W37">
        <v>18.79</v>
      </c>
      <c r="X37">
        <v>3.5129999999999999</v>
      </c>
      <c r="Y37">
        <v>13.128</v>
      </c>
      <c r="Z37">
        <v>2.149</v>
      </c>
    </row>
    <row r="38" spans="1:26">
      <c r="A38">
        <v>32</v>
      </c>
      <c r="B38">
        <v>99.720050000000001</v>
      </c>
      <c r="C38">
        <v>4.0900999999999996</v>
      </c>
      <c r="D38">
        <v>5.2657999999999996</v>
      </c>
      <c r="E38">
        <v>133.143</v>
      </c>
      <c r="F38">
        <v>21.327999999999999</v>
      </c>
      <c r="G38">
        <v>98.21</v>
      </c>
      <c r="H38">
        <v>13.605</v>
      </c>
      <c r="J38">
        <v>32</v>
      </c>
      <c r="K38">
        <v>99.720050000000001</v>
      </c>
      <c r="L38">
        <v>3.41926</v>
      </c>
      <c r="M38">
        <v>4.4020900000000003</v>
      </c>
      <c r="N38">
        <v>44.296999999999997</v>
      </c>
      <c r="O38">
        <v>8</v>
      </c>
      <c r="P38">
        <v>30.326000000000001</v>
      </c>
      <c r="Q38">
        <v>5.9710000000000001</v>
      </c>
      <c r="S38">
        <v>32</v>
      </c>
      <c r="T38">
        <v>99.720050000000001</v>
      </c>
      <c r="U38">
        <v>2.27719</v>
      </c>
      <c r="V38">
        <v>2.93174</v>
      </c>
      <c r="W38">
        <v>22.234999999999999</v>
      </c>
      <c r="X38">
        <v>4.327</v>
      </c>
      <c r="Y38">
        <v>15.474</v>
      </c>
      <c r="Z38">
        <v>2.4340000000000002</v>
      </c>
    </row>
    <row r="39" spans="1:26">
      <c r="A39">
        <v>33</v>
      </c>
      <c r="B39">
        <v>99.71996</v>
      </c>
      <c r="C39">
        <v>4.8620999999999999</v>
      </c>
      <c r="D39">
        <v>6.2597100000000001</v>
      </c>
      <c r="E39">
        <v>170.02099999999999</v>
      </c>
      <c r="F39">
        <v>27.359000000000002</v>
      </c>
      <c r="G39">
        <v>125.702</v>
      </c>
      <c r="H39">
        <v>16.959</v>
      </c>
      <c r="J39">
        <v>33</v>
      </c>
      <c r="K39">
        <v>99.71996</v>
      </c>
      <c r="L39">
        <v>4.5742500000000001</v>
      </c>
      <c r="M39">
        <v>5.8890599999999997</v>
      </c>
      <c r="N39">
        <v>75.823999999999998</v>
      </c>
      <c r="O39">
        <v>12.606</v>
      </c>
      <c r="P39">
        <v>52.765999999999998</v>
      </c>
      <c r="Q39">
        <v>10.452</v>
      </c>
      <c r="S39">
        <v>33</v>
      </c>
      <c r="T39">
        <v>99.71996</v>
      </c>
      <c r="U39">
        <v>2.50238</v>
      </c>
      <c r="V39">
        <v>3.22166</v>
      </c>
      <c r="W39">
        <v>25.114000000000001</v>
      </c>
      <c r="X39">
        <v>5.0019999999999998</v>
      </c>
      <c r="Y39">
        <v>17.439</v>
      </c>
      <c r="Z39">
        <v>2.6720000000000002</v>
      </c>
    </row>
    <row r="40" spans="1:26">
      <c r="A40">
        <v>34</v>
      </c>
      <c r="B40">
        <v>99.720020000000005</v>
      </c>
      <c r="C40">
        <v>6.2209099999999999</v>
      </c>
      <c r="D40">
        <v>8.0091199999999994</v>
      </c>
      <c r="E40">
        <v>231.333</v>
      </c>
      <c r="F40">
        <v>38.805999999999997</v>
      </c>
      <c r="G40">
        <v>169.971</v>
      </c>
      <c r="H40">
        <v>22.556000000000001</v>
      </c>
      <c r="J40">
        <v>34</v>
      </c>
      <c r="K40">
        <v>99.720020000000005</v>
      </c>
      <c r="L40">
        <v>6.2115</v>
      </c>
      <c r="M40">
        <v>7.9969200000000003</v>
      </c>
      <c r="N40">
        <v>135.57499999999999</v>
      </c>
      <c r="O40">
        <v>20.25</v>
      </c>
      <c r="P40">
        <v>97.066000000000003</v>
      </c>
      <c r="Q40">
        <v>18.259</v>
      </c>
      <c r="S40">
        <v>34</v>
      </c>
      <c r="T40">
        <v>99.720020000000005</v>
      </c>
      <c r="U40">
        <v>2.6666599999999998</v>
      </c>
      <c r="V40">
        <v>3.43316</v>
      </c>
      <c r="W40">
        <v>27.477</v>
      </c>
      <c r="X40">
        <v>5.52</v>
      </c>
      <c r="Y40">
        <v>19.068999999999999</v>
      </c>
      <c r="Z40">
        <v>2.8889999999999998</v>
      </c>
    </row>
    <row r="41" spans="1:26">
      <c r="A41">
        <v>35</v>
      </c>
      <c r="B41">
        <v>99.720050000000001</v>
      </c>
      <c r="C41">
        <v>8.1502499999999998</v>
      </c>
      <c r="D41">
        <v>10.493040000000001</v>
      </c>
      <c r="E41">
        <v>328.80799999999999</v>
      </c>
      <c r="F41">
        <v>57.070999999999998</v>
      </c>
      <c r="G41">
        <v>240.179</v>
      </c>
      <c r="H41">
        <v>31.558</v>
      </c>
      <c r="J41">
        <v>35</v>
      </c>
      <c r="K41">
        <v>99.720050000000001</v>
      </c>
      <c r="L41">
        <v>8.2831600000000005</v>
      </c>
      <c r="M41">
        <v>10.66405</v>
      </c>
      <c r="N41">
        <v>230.93600000000001</v>
      </c>
      <c r="O41">
        <v>31.762</v>
      </c>
      <c r="P41">
        <v>169.98599999999999</v>
      </c>
      <c r="Q41">
        <v>29.187000000000001</v>
      </c>
      <c r="S41">
        <v>35</v>
      </c>
      <c r="T41">
        <v>99.720050000000001</v>
      </c>
      <c r="U41">
        <v>2.7932899999999998</v>
      </c>
      <c r="V41">
        <v>3.59619</v>
      </c>
      <c r="W41">
        <v>29.565999999999999</v>
      </c>
      <c r="X41">
        <v>5.9320000000000004</v>
      </c>
      <c r="Y41">
        <v>20.516999999999999</v>
      </c>
      <c r="Z41">
        <v>3.117</v>
      </c>
    </row>
    <row r="42" spans="1:26">
      <c r="A42">
        <v>36</v>
      </c>
      <c r="B42">
        <v>99.720050000000001</v>
      </c>
      <c r="C42">
        <v>10.828150000000001</v>
      </c>
      <c r="D42">
        <v>13.9407</v>
      </c>
      <c r="E42">
        <v>593.56799999999998</v>
      </c>
      <c r="F42">
        <v>93.584999999999994</v>
      </c>
      <c r="G42">
        <v>442.10500000000002</v>
      </c>
      <c r="H42">
        <v>57.878</v>
      </c>
      <c r="J42">
        <v>36</v>
      </c>
      <c r="K42">
        <v>99.720050000000001</v>
      </c>
      <c r="L42">
        <v>10.58891</v>
      </c>
      <c r="M42">
        <v>13.632569999999999</v>
      </c>
      <c r="N42">
        <v>400.20600000000002</v>
      </c>
      <c r="O42">
        <v>47.774999999999999</v>
      </c>
      <c r="P42">
        <v>305.61900000000003</v>
      </c>
      <c r="Q42">
        <v>46.811999999999998</v>
      </c>
      <c r="S42">
        <v>36</v>
      </c>
      <c r="T42">
        <v>99.720050000000001</v>
      </c>
      <c r="U42">
        <v>2.90232</v>
      </c>
      <c r="V42">
        <v>3.7365599999999999</v>
      </c>
      <c r="W42">
        <v>31.594999999999999</v>
      </c>
      <c r="X42">
        <v>6.2969999999999997</v>
      </c>
      <c r="Y42">
        <v>21.92</v>
      </c>
      <c r="Z42">
        <v>3.3780000000000001</v>
      </c>
    </row>
    <row r="43" spans="1:26">
      <c r="A43">
        <v>37</v>
      </c>
      <c r="B43">
        <v>99.719849999999994</v>
      </c>
      <c r="C43">
        <v>27.92972</v>
      </c>
      <c r="D43">
        <v>35.958120000000001</v>
      </c>
      <c r="E43">
        <v>1550.644</v>
      </c>
      <c r="F43">
        <v>343.77100000000002</v>
      </c>
      <c r="G43">
        <v>1068.1369999999999</v>
      </c>
      <c r="H43">
        <v>138.73500000000001</v>
      </c>
      <c r="J43">
        <v>37</v>
      </c>
      <c r="K43">
        <v>99.719859999999997</v>
      </c>
      <c r="L43">
        <v>22.893380000000001</v>
      </c>
      <c r="M43">
        <v>29.47381</v>
      </c>
      <c r="N43">
        <v>1171.654</v>
      </c>
      <c r="O43">
        <v>150.797</v>
      </c>
      <c r="P43">
        <v>899.23199999999997</v>
      </c>
      <c r="Q43">
        <v>121.625</v>
      </c>
      <c r="S43">
        <v>37</v>
      </c>
      <c r="T43">
        <v>99.719859999999997</v>
      </c>
      <c r="U43">
        <v>2.9878100000000001</v>
      </c>
      <c r="V43">
        <v>3.8466200000000002</v>
      </c>
      <c r="W43">
        <v>33.590000000000003</v>
      </c>
      <c r="X43">
        <v>6.6159999999999997</v>
      </c>
      <c r="Y43">
        <v>23.298999999999999</v>
      </c>
      <c r="Z43">
        <v>3.6760000000000002</v>
      </c>
    </row>
    <row r="44" spans="1:26">
      <c r="A44">
        <v>38</v>
      </c>
      <c r="B44">
        <v>99.720039999999997</v>
      </c>
      <c r="C44">
        <v>41.062869999999997</v>
      </c>
      <c r="D44">
        <v>52.866390000000003</v>
      </c>
      <c r="E44">
        <v>2339.2310000000002</v>
      </c>
      <c r="F44">
        <v>632.37</v>
      </c>
      <c r="G44">
        <v>1514.4390000000001</v>
      </c>
      <c r="H44">
        <v>192.423</v>
      </c>
      <c r="J44">
        <v>38</v>
      </c>
      <c r="K44">
        <v>99.720029999999994</v>
      </c>
      <c r="L44">
        <v>35.215800000000002</v>
      </c>
      <c r="M44">
        <v>45.338169999999998</v>
      </c>
      <c r="N44">
        <v>1963.393</v>
      </c>
      <c r="O44">
        <v>304.733</v>
      </c>
      <c r="P44">
        <v>1471.52</v>
      </c>
      <c r="Q44">
        <v>187.14</v>
      </c>
      <c r="S44">
        <v>38</v>
      </c>
      <c r="T44">
        <v>99.720029999999994</v>
      </c>
      <c r="U44">
        <v>2.9332699999999998</v>
      </c>
      <c r="V44">
        <v>3.7764099999999998</v>
      </c>
      <c r="W44">
        <v>36.923000000000002</v>
      </c>
      <c r="X44">
        <v>6.67</v>
      </c>
      <c r="Y44">
        <v>26.004999999999999</v>
      </c>
      <c r="Z44">
        <v>4.2480000000000002</v>
      </c>
    </row>
    <row r="45" spans="1:26">
      <c r="A45">
        <v>39</v>
      </c>
      <c r="B45">
        <v>99.720050000000001</v>
      </c>
      <c r="C45">
        <v>48.281680000000001</v>
      </c>
      <c r="D45">
        <v>62.160260000000001</v>
      </c>
      <c r="E45">
        <v>2807.54</v>
      </c>
      <c r="F45">
        <v>827.27599999999995</v>
      </c>
      <c r="G45">
        <v>1763.6849999999999</v>
      </c>
      <c r="H45">
        <v>216.57900000000001</v>
      </c>
      <c r="J45">
        <v>39</v>
      </c>
      <c r="K45">
        <v>99.720050000000001</v>
      </c>
      <c r="L45">
        <v>39.921579999999999</v>
      </c>
      <c r="M45">
        <v>51.396560000000001</v>
      </c>
      <c r="N45">
        <v>2255.127</v>
      </c>
      <c r="O45">
        <v>385.43599999999998</v>
      </c>
      <c r="P45">
        <v>1664.6679999999999</v>
      </c>
      <c r="Q45">
        <v>205.024</v>
      </c>
      <c r="S45">
        <v>39</v>
      </c>
      <c r="T45">
        <v>99.720050000000001</v>
      </c>
      <c r="U45">
        <v>12.91615</v>
      </c>
      <c r="V45">
        <v>16.628740000000001</v>
      </c>
      <c r="W45">
        <v>463.17</v>
      </c>
      <c r="X45">
        <v>46.527999999999999</v>
      </c>
      <c r="Y45">
        <v>357.161</v>
      </c>
      <c r="Z45">
        <v>59.48</v>
      </c>
    </row>
    <row r="46" spans="1:26">
      <c r="A46">
        <v>40</v>
      </c>
      <c r="B46">
        <v>23.820029999999999</v>
      </c>
      <c r="C46">
        <v>54.207079999999998</v>
      </c>
      <c r="D46">
        <v>69.788899999999998</v>
      </c>
      <c r="E46">
        <v>3163.53</v>
      </c>
      <c r="F46">
        <v>992.92600000000004</v>
      </c>
      <c r="G46">
        <v>1941.2860000000001</v>
      </c>
      <c r="H46">
        <v>229.31700000000001</v>
      </c>
      <c r="J46">
        <v>40</v>
      </c>
      <c r="K46">
        <v>23.820029999999999</v>
      </c>
      <c r="L46">
        <v>43.521509999999999</v>
      </c>
      <c r="M46">
        <v>56.031260000000003</v>
      </c>
      <c r="N46">
        <v>2389.3220000000001</v>
      </c>
      <c r="O46">
        <v>444.71300000000002</v>
      </c>
      <c r="P46">
        <v>1738.2460000000001</v>
      </c>
      <c r="Q46">
        <v>206.363</v>
      </c>
      <c r="S46">
        <v>40</v>
      </c>
      <c r="T46">
        <v>23.820029999999999</v>
      </c>
      <c r="U46">
        <v>35.431959999999997</v>
      </c>
      <c r="V46">
        <v>45.616459999999996</v>
      </c>
      <c r="W46">
        <v>1479.049</v>
      </c>
      <c r="X46">
        <v>186.93</v>
      </c>
      <c r="Y46">
        <v>1127.354</v>
      </c>
      <c r="Z46">
        <v>164.76499999999999</v>
      </c>
    </row>
    <row r="47" spans="1:26">
      <c r="A47">
        <v>41</v>
      </c>
      <c r="B47">
        <v>23.820029999999999</v>
      </c>
      <c r="C47">
        <v>59.261589999999998</v>
      </c>
      <c r="D47">
        <v>76.296340000000001</v>
      </c>
      <c r="E47">
        <v>3458.0439999999999</v>
      </c>
      <c r="F47">
        <v>1134.587</v>
      </c>
      <c r="G47">
        <v>2085.386</v>
      </c>
      <c r="H47">
        <v>238.071</v>
      </c>
      <c r="J47">
        <v>41</v>
      </c>
      <c r="K47">
        <v>23.820029999999999</v>
      </c>
      <c r="L47">
        <v>46.328229999999998</v>
      </c>
      <c r="M47">
        <v>59.644739999999999</v>
      </c>
      <c r="N47">
        <v>2484.232</v>
      </c>
      <c r="O47">
        <v>492.81</v>
      </c>
      <c r="P47">
        <v>1787.5719999999999</v>
      </c>
      <c r="Q47">
        <v>203.85</v>
      </c>
      <c r="S47">
        <v>41</v>
      </c>
      <c r="T47">
        <v>23.820029999999999</v>
      </c>
      <c r="U47">
        <v>41.542090000000002</v>
      </c>
      <c r="V47">
        <v>53.482880000000002</v>
      </c>
      <c r="W47">
        <v>1923.9069999999999</v>
      </c>
      <c r="X47">
        <v>243.96</v>
      </c>
      <c r="Y47">
        <v>1476.002</v>
      </c>
      <c r="Z47">
        <v>203.946</v>
      </c>
    </row>
    <row r="48" spans="1:26">
      <c r="A48">
        <v>42</v>
      </c>
      <c r="B48">
        <v>23.820029999999999</v>
      </c>
      <c r="C48">
        <v>62.891269999999999</v>
      </c>
      <c r="D48">
        <v>80.969369999999998</v>
      </c>
      <c r="E48">
        <v>3682.3029999999999</v>
      </c>
      <c r="F48">
        <v>1232.3489999999999</v>
      </c>
      <c r="G48">
        <v>2204.2539999999999</v>
      </c>
      <c r="H48">
        <v>245.70099999999999</v>
      </c>
      <c r="J48">
        <v>42</v>
      </c>
      <c r="K48">
        <v>23.820029999999999</v>
      </c>
      <c r="L48">
        <v>48.01829</v>
      </c>
      <c r="M48">
        <v>61.82058</v>
      </c>
      <c r="N48">
        <v>2563.7069999999999</v>
      </c>
      <c r="O48">
        <v>523.02700000000004</v>
      </c>
      <c r="P48">
        <v>1837.6969999999999</v>
      </c>
      <c r="Q48">
        <v>202.982</v>
      </c>
      <c r="S48">
        <v>42</v>
      </c>
      <c r="T48">
        <v>23.820029999999999</v>
      </c>
      <c r="U48">
        <v>44.825389999999999</v>
      </c>
      <c r="V48">
        <v>57.709919999999997</v>
      </c>
      <c r="W48">
        <v>2101.4560000000001</v>
      </c>
      <c r="X48">
        <v>266.77499999999998</v>
      </c>
      <c r="Y48">
        <v>1618.556</v>
      </c>
      <c r="Z48">
        <v>216.125</v>
      </c>
    </row>
    <row r="49" spans="1:26">
      <c r="A49">
        <v>43</v>
      </c>
      <c r="B49">
        <v>23.820029999999999</v>
      </c>
      <c r="C49">
        <v>64.983189999999993</v>
      </c>
      <c r="D49">
        <v>83.662610000000001</v>
      </c>
      <c r="E49">
        <v>3840.8139999999999</v>
      </c>
      <c r="F49">
        <v>1284.462</v>
      </c>
      <c r="G49">
        <v>2303.136</v>
      </c>
      <c r="H49">
        <v>253.21600000000001</v>
      </c>
      <c r="J49">
        <v>43</v>
      </c>
      <c r="K49">
        <v>23.820029999999999</v>
      </c>
      <c r="L49">
        <v>48.628970000000002</v>
      </c>
      <c r="M49">
        <v>62.6068</v>
      </c>
      <c r="N49">
        <v>2627.7269999999999</v>
      </c>
      <c r="O49">
        <v>534.39499999999998</v>
      </c>
      <c r="P49">
        <v>1888.8630000000001</v>
      </c>
      <c r="Q49">
        <v>204.46899999999999</v>
      </c>
      <c r="S49">
        <v>43</v>
      </c>
      <c r="T49">
        <v>23.820029999999999</v>
      </c>
      <c r="U49">
        <v>46.691079999999999</v>
      </c>
      <c r="V49">
        <v>60.111879999999999</v>
      </c>
      <c r="W49">
        <v>2178.0889999999999</v>
      </c>
      <c r="X49">
        <v>275.46600000000001</v>
      </c>
      <c r="Y49">
        <v>1684.415</v>
      </c>
      <c r="Z49">
        <v>218.20699999999999</v>
      </c>
    </row>
    <row r="50" spans="1:26">
      <c r="A50">
        <v>44</v>
      </c>
      <c r="B50">
        <v>23.819890000000001</v>
      </c>
      <c r="C50">
        <v>65.682789999999997</v>
      </c>
      <c r="D50">
        <v>84.563299999999998</v>
      </c>
      <c r="E50">
        <v>3939.9430000000002</v>
      </c>
      <c r="F50">
        <v>1297.1949999999999</v>
      </c>
      <c r="G50">
        <v>2382.5059999999999</v>
      </c>
      <c r="H50">
        <v>260.24200000000002</v>
      </c>
      <c r="J50">
        <v>44</v>
      </c>
      <c r="K50">
        <v>23.81992</v>
      </c>
      <c r="L50">
        <v>48.362560000000002</v>
      </c>
      <c r="M50">
        <v>62.263809999999999</v>
      </c>
      <c r="N50">
        <v>2670.3290000000002</v>
      </c>
      <c r="O50">
        <v>529.726</v>
      </c>
      <c r="P50">
        <v>1933.578</v>
      </c>
      <c r="Q50">
        <v>207.02500000000001</v>
      </c>
      <c r="S50">
        <v>44</v>
      </c>
      <c r="T50">
        <v>23.81992</v>
      </c>
      <c r="U50">
        <v>47.544260000000001</v>
      </c>
      <c r="V50">
        <v>61.210299999999997</v>
      </c>
      <c r="W50">
        <v>2211.8969999999999</v>
      </c>
      <c r="X50">
        <v>274.137</v>
      </c>
      <c r="Y50">
        <v>1720.8019999999999</v>
      </c>
      <c r="Z50">
        <v>216.95699999999999</v>
      </c>
    </row>
    <row r="51" spans="1:26">
      <c r="A51">
        <v>45</v>
      </c>
      <c r="B51">
        <v>23.819939999999999</v>
      </c>
      <c r="C51">
        <v>65.284300000000002</v>
      </c>
      <c r="D51">
        <v>84.050280000000001</v>
      </c>
      <c r="E51">
        <v>3989.2640000000001</v>
      </c>
      <c r="F51">
        <v>1279.8309999999999</v>
      </c>
      <c r="G51">
        <v>2443.16</v>
      </c>
      <c r="H51">
        <v>266.27300000000002</v>
      </c>
      <c r="J51">
        <v>45</v>
      </c>
      <c r="K51">
        <v>23.81991</v>
      </c>
      <c r="L51">
        <v>47.398809999999997</v>
      </c>
      <c r="M51">
        <v>61.023040000000002</v>
      </c>
      <c r="N51">
        <v>2684.2919999999999</v>
      </c>
      <c r="O51">
        <v>512.39300000000003</v>
      </c>
      <c r="P51">
        <v>1962.769</v>
      </c>
      <c r="Q51">
        <v>209.131</v>
      </c>
      <c r="S51">
        <v>45</v>
      </c>
      <c r="T51">
        <v>23.81991</v>
      </c>
      <c r="U51">
        <v>47.512540000000001</v>
      </c>
      <c r="V51">
        <v>61.169460000000001</v>
      </c>
      <c r="W51">
        <v>2217.7849999999999</v>
      </c>
      <c r="X51">
        <v>264.02100000000002</v>
      </c>
      <c r="Y51">
        <v>1739.2729999999999</v>
      </c>
      <c r="Z51">
        <v>214.49</v>
      </c>
    </row>
    <row r="52" spans="1:26">
      <c r="A52">
        <v>46</v>
      </c>
      <c r="B52">
        <v>23.820029999999999</v>
      </c>
      <c r="C52">
        <v>64.302520000000001</v>
      </c>
      <c r="D52">
        <v>82.786289999999994</v>
      </c>
      <c r="E52">
        <v>4001.5189999999998</v>
      </c>
      <c r="F52">
        <v>1245.921</v>
      </c>
      <c r="G52">
        <v>2484.7739999999999</v>
      </c>
      <c r="H52">
        <v>270.82299999999998</v>
      </c>
      <c r="J52">
        <v>46</v>
      </c>
      <c r="K52">
        <v>23.820029999999999</v>
      </c>
      <c r="L52">
        <v>46.043379999999999</v>
      </c>
      <c r="M52">
        <v>59.277999999999999</v>
      </c>
      <c r="N52">
        <v>2673.9769999999999</v>
      </c>
      <c r="O52">
        <v>488.255</v>
      </c>
      <c r="P52">
        <v>1975.4059999999999</v>
      </c>
      <c r="Q52">
        <v>210.316</v>
      </c>
      <c r="S52">
        <v>46</v>
      </c>
      <c r="T52">
        <v>23.820029999999999</v>
      </c>
      <c r="U52">
        <v>46.799259999999997</v>
      </c>
      <c r="V52">
        <v>60.251159999999999</v>
      </c>
      <c r="W52">
        <v>2203.5140000000001</v>
      </c>
      <c r="X52">
        <v>247.65299999999999</v>
      </c>
      <c r="Y52">
        <v>1744.2239999999999</v>
      </c>
      <c r="Z52">
        <v>211.637</v>
      </c>
    </row>
    <row r="53" spans="1:26">
      <c r="A53">
        <v>47</v>
      </c>
      <c r="B53">
        <v>23.820029999999999</v>
      </c>
      <c r="C53">
        <v>62.806429999999999</v>
      </c>
      <c r="D53">
        <v>80.860150000000004</v>
      </c>
      <c r="E53">
        <v>3964.8420000000001</v>
      </c>
      <c r="F53">
        <v>1198.2729999999999</v>
      </c>
      <c r="G53">
        <v>2494.4389999999999</v>
      </c>
      <c r="H53">
        <v>272.13</v>
      </c>
      <c r="J53">
        <v>47</v>
      </c>
      <c r="K53">
        <v>23.820029999999999</v>
      </c>
      <c r="L53">
        <v>44.494349999999997</v>
      </c>
      <c r="M53">
        <v>57.283729999999998</v>
      </c>
      <c r="N53">
        <v>2639.518</v>
      </c>
      <c r="O53">
        <v>461.20800000000003</v>
      </c>
      <c r="P53">
        <v>1968.3520000000001</v>
      </c>
      <c r="Q53">
        <v>209.958</v>
      </c>
      <c r="S53">
        <v>47</v>
      </c>
      <c r="T53">
        <v>23.820029999999999</v>
      </c>
      <c r="U53">
        <v>45.631979999999999</v>
      </c>
      <c r="V53">
        <v>58.748350000000002</v>
      </c>
      <c r="W53">
        <v>2174.4029999999998</v>
      </c>
      <c r="X53">
        <v>228.34899999999999</v>
      </c>
      <c r="Y53">
        <v>1737.45</v>
      </c>
      <c r="Z53">
        <v>208.60400000000001</v>
      </c>
    </row>
    <row r="54" spans="1:26">
      <c r="A54">
        <v>48</v>
      </c>
      <c r="B54">
        <v>23.820029999999999</v>
      </c>
      <c r="C54">
        <v>60.637720000000002</v>
      </c>
      <c r="D54">
        <v>78.068039999999996</v>
      </c>
      <c r="E54">
        <v>3860.89</v>
      </c>
      <c r="F54">
        <v>1133.0530000000001</v>
      </c>
      <c r="G54">
        <v>2459.2979999999998</v>
      </c>
      <c r="H54">
        <v>268.53899999999999</v>
      </c>
      <c r="J54">
        <v>48</v>
      </c>
      <c r="K54">
        <v>23.820029999999999</v>
      </c>
      <c r="L54">
        <v>42.681649999999998</v>
      </c>
      <c r="M54">
        <v>54.949979999999996</v>
      </c>
      <c r="N54">
        <v>2571.0709999999999</v>
      </c>
      <c r="O54">
        <v>430.77300000000002</v>
      </c>
      <c r="P54">
        <v>1933.4259999999999</v>
      </c>
      <c r="Q54">
        <v>206.87299999999999</v>
      </c>
      <c r="S54">
        <v>48</v>
      </c>
      <c r="T54">
        <v>23.820029999999999</v>
      </c>
      <c r="U54">
        <v>44.158059999999999</v>
      </c>
      <c r="V54">
        <v>56.85078</v>
      </c>
      <c r="W54">
        <v>2131.3969999999999</v>
      </c>
      <c r="X54">
        <v>208.446</v>
      </c>
      <c r="Y54">
        <v>1717.874</v>
      </c>
      <c r="Z54">
        <v>205.077</v>
      </c>
    </row>
    <row r="55" spans="1:26">
      <c r="A55">
        <v>49</v>
      </c>
      <c r="B55">
        <v>23.820029999999999</v>
      </c>
      <c r="C55">
        <v>57.699159999999999</v>
      </c>
      <c r="D55">
        <v>74.284779999999998</v>
      </c>
      <c r="E55">
        <v>3683.8229999999999</v>
      </c>
      <c r="F55">
        <v>1048.2059999999999</v>
      </c>
      <c r="G55">
        <v>2376.0039999999999</v>
      </c>
      <c r="H55">
        <v>259.613</v>
      </c>
      <c r="J55">
        <v>49</v>
      </c>
      <c r="K55">
        <v>23.820029999999999</v>
      </c>
      <c r="L55">
        <v>40.530349999999999</v>
      </c>
      <c r="M55">
        <v>52.180320000000002</v>
      </c>
      <c r="N55">
        <v>2462.3710000000001</v>
      </c>
      <c r="O55">
        <v>396.01400000000001</v>
      </c>
      <c r="P55">
        <v>1866.0619999999999</v>
      </c>
      <c r="Q55">
        <v>200.29599999999999</v>
      </c>
      <c r="S55">
        <v>49</v>
      </c>
      <c r="T55">
        <v>23.820029999999999</v>
      </c>
      <c r="U55">
        <v>42.380989999999997</v>
      </c>
      <c r="V55">
        <v>54.562910000000002</v>
      </c>
      <c r="W55">
        <v>2069.424</v>
      </c>
      <c r="X55">
        <v>188.53100000000001</v>
      </c>
      <c r="Y55">
        <v>1680.636</v>
      </c>
      <c r="Z55">
        <v>200.25700000000001</v>
      </c>
    </row>
    <row r="56" spans="1:26">
      <c r="A56">
        <v>50</v>
      </c>
      <c r="B56">
        <v>15.179959999999999</v>
      </c>
      <c r="C56">
        <v>54.065800000000003</v>
      </c>
      <c r="D56">
        <v>69.607010000000002</v>
      </c>
      <c r="E56">
        <v>3445.8319999999999</v>
      </c>
      <c r="F56">
        <v>947.00300000000004</v>
      </c>
      <c r="G56">
        <v>2252.5239999999999</v>
      </c>
      <c r="H56">
        <v>246.30500000000001</v>
      </c>
      <c r="J56">
        <v>50</v>
      </c>
      <c r="K56">
        <v>15.179959999999999</v>
      </c>
      <c r="L56">
        <v>37.980960000000003</v>
      </c>
      <c r="M56">
        <v>48.898139999999998</v>
      </c>
      <c r="N56">
        <v>2314.7150000000001</v>
      </c>
      <c r="O56">
        <v>356.62299999999999</v>
      </c>
      <c r="P56">
        <v>1767.827</v>
      </c>
      <c r="Q56">
        <v>190.26499999999999</v>
      </c>
      <c r="S56">
        <v>50</v>
      </c>
      <c r="T56">
        <v>15.179959999999999</v>
      </c>
      <c r="U56">
        <v>40.281709999999997</v>
      </c>
      <c r="V56">
        <v>51.860210000000002</v>
      </c>
      <c r="W56">
        <v>1982.1890000000001</v>
      </c>
      <c r="X56">
        <v>168.202</v>
      </c>
      <c r="Y56">
        <v>1620.691</v>
      </c>
      <c r="Z56">
        <v>193.297</v>
      </c>
    </row>
    <row r="57" spans="1:26">
      <c r="A57">
        <v>51</v>
      </c>
      <c r="B57">
        <v>15.179959999999999</v>
      </c>
      <c r="C57">
        <v>49.977209999999999</v>
      </c>
      <c r="D57">
        <v>64.343159999999997</v>
      </c>
      <c r="E57">
        <v>3171.6289999999999</v>
      </c>
      <c r="F57">
        <v>837.17700000000002</v>
      </c>
      <c r="G57">
        <v>2104.0659999999998</v>
      </c>
      <c r="H57">
        <v>230.386</v>
      </c>
      <c r="J57">
        <v>51</v>
      </c>
      <c r="K57">
        <v>15.179959999999999</v>
      </c>
      <c r="L57">
        <v>35.119709999999998</v>
      </c>
      <c r="M57">
        <v>45.214449999999999</v>
      </c>
      <c r="N57">
        <v>2139.6489999999999</v>
      </c>
      <c r="O57">
        <v>314.36399999999998</v>
      </c>
      <c r="P57">
        <v>1647.5160000000001</v>
      </c>
      <c r="Q57">
        <v>177.768</v>
      </c>
      <c r="S57">
        <v>51</v>
      </c>
      <c r="T57">
        <v>15.179959999999999</v>
      </c>
      <c r="U57">
        <v>37.768680000000003</v>
      </c>
      <c r="V57">
        <v>48.624839999999999</v>
      </c>
      <c r="W57">
        <v>1867.348</v>
      </c>
      <c r="X57">
        <v>147.14599999999999</v>
      </c>
      <c r="Y57">
        <v>1536.405</v>
      </c>
      <c r="Z57">
        <v>183.79599999999999</v>
      </c>
    </row>
    <row r="58" spans="1:26">
      <c r="A58">
        <v>52</v>
      </c>
      <c r="B58">
        <v>15.179959999999999</v>
      </c>
      <c r="C58">
        <v>45.735990000000001</v>
      </c>
      <c r="D58">
        <v>58.882800000000003</v>
      </c>
      <c r="E58">
        <v>2887.7860000000001</v>
      </c>
      <c r="F58">
        <v>727.71100000000001</v>
      </c>
      <c r="G58">
        <v>1946.4280000000001</v>
      </c>
      <c r="H58">
        <v>213.64599999999999</v>
      </c>
      <c r="J58">
        <v>52</v>
      </c>
      <c r="K58">
        <v>15.179959999999999</v>
      </c>
      <c r="L58">
        <v>32.091920000000002</v>
      </c>
      <c r="M58">
        <v>41.316360000000003</v>
      </c>
      <c r="N58">
        <v>1952.037</v>
      </c>
      <c r="O58">
        <v>271.82400000000001</v>
      </c>
      <c r="P58">
        <v>1516.1279999999999</v>
      </c>
      <c r="Q58">
        <v>164.084</v>
      </c>
      <c r="S58">
        <v>52</v>
      </c>
      <c r="T58">
        <v>15.179959999999999</v>
      </c>
      <c r="U58">
        <v>35.020989999999998</v>
      </c>
      <c r="V58">
        <v>45.087359999999997</v>
      </c>
      <c r="W58">
        <v>1734.402</v>
      </c>
      <c r="X58">
        <v>126.13500000000001</v>
      </c>
      <c r="Y58">
        <v>1435.7139999999999</v>
      </c>
      <c r="Z58">
        <v>172.553</v>
      </c>
    </row>
    <row r="59" spans="1:26">
      <c r="A59">
        <v>53</v>
      </c>
      <c r="B59">
        <v>15.179959999999999</v>
      </c>
      <c r="C59">
        <v>41.607599999999998</v>
      </c>
      <c r="D59">
        <v>53.567700000000002</v>
      </c>
      <c r="E59">
        <v>2615.498</v>
      </c>
      <c r="F59">
        <v>626.07399999999996</v>
      </c>
      <c r="G59">
        <v>1791.972</v>
      </c>
      <c r="H59">
        <v>197.452</v>
      </c>
      <c r="J59">
        <v>53</v>
      </c>
      <c r="K59">
        <v>15.179959999999999</v>
      </c>
      <c r="L59">
        <v>29.059629999999999</v>
      </c>
      <c r="M59">
        <v>37.412469999999999</v>
      </c>
      <c r="N59">
        <v>1765.748</v>
      </c>
      <c r="O59">
        <v>231.56700000000001</v>
      </c>
      <c r="P59">
        <v>1383.817</v>
      </c>
      <c r="Q59">
        <v>150.363</v>
      </c>
      <c r="S59">
        <v>53</v>
      </c>
      <c r="T59">
        <v>15.179959999999999</v>
      </c>
      <c r="U59">
        <v>32.093130000000002</v>
      </c>
      <c r="V59">
        <v>41.317920000000001</v>
      </c>
      <c r="W59">
        <v>1588.3579999999999</v>
      </c>
      <c r="X59">
        <v>105.848</v>
      </c>
      <c r="Y59">
        <v>1322.57</v>
      </c>
      <c r="Z59">
        <v>159.94</v>
      </c>
    </row>
    <row r="60" spans="1:26">
      <c r="A60">
        <v>54</v>
      </c>
      <c r="B60">
        <v>15.180099999999999</v>
      </c>
      <c r="C60">
        <v>37.74971</v>
      </c>
      <c r="D60">
        <v>48.60087</v>
      </c>
      <c r="E60">
        <v>2365.7629999999999</v>
      </c>
      <c r="F60">
        <v>535.74800000000005</v>
      </c>
      <c r="G60">
        <v>1647.5229999999999</v>
      </c>
      <c r="H60">
        <v>182.49199999999999</v>
      </c>
      <c r="J60">
        <v>54</v>
      </c>
      <c r="K60">
        <v>15.180070000000001</v>
      </c>
      <c r="L60">
        <v>26.161670000000001</v>
      </c>
      <c r="M60">
        <v>33.681539999999998</v>
      </c>
      <c r="N60">
        <v>1590.95</v>
      </c>
      <c r="O60">
        <v>195.334</v>
      </c>
      <c r="P60">
        <v>1258.194</v>
      </c>
      <c r="Q60">
        <v>137.422</v>
      </c>
      <c r="S60">
        <v>54</v>
      </c>
      <c r="T60">
        <v>15.180070000000001</v>
      </c>
      <c r="U60">
        <v>29.189080000000001</v>
      </c>
      <c r="V60">
        <v>37.579140000000002</v>
      </c>
      <c r="W60">
        <v>1442.3050000000001</v>
      </c>
      <c r="X60">
        <v>87.436999999999998</v>
      </c>
      <c r="Y60">
        <v>1207.702</v>
      </c>
      <c r="Z60">
        <v>147.167</v>
      </c>
    </row>
    <row r="61" spans="1:26">
      <c r="A61">
        <v>55</v>
      </c>
      <c r="B61">
        <v>15.18005</v>
      </c>
      <c r="C61">
        <v>34.22645</v>
      </c>
      <c r="D61">
        <v>44.064839999999997</v>
      </c>
      <c r="E61">
        <v>2142.17</v>
      </c>
      <c r="F61">
        <v>457.61500000000001</v>
      </c>
      <c r="G61">
        <v>1515.58</v>
      </c>
      <c r="H61">
        <v>168.976</v>
      </c>
      <c r="J61">
        <v>55</v>
      </c>
      <c r="K61">
        <v>15.18008</v>
      </c>
      <c r="L61">
        <v>23.482669999999999</v>
      </c>
      <c r="M61">
        <v>30.232489999999999</v>
      </c>
      <c r="N61">
        <v>1432.704</v>
      </c>
      <c r="O61">
        <v>163.90799999999999</v>
      </c>
      <c r="P61">
        <v>1143.1400000000001</v>
      </c>
      <c r="Q61">
        <v>125.65600000000001</v>
      </c>
      <c r="S61">
        <v>55</v>
      </c>
      <c r="T61">
        <v>15.18008</v>
      </c>
      <c r="U61">
        <v>26.40362</v>
      </c>
      <c r="V61">
        <v>33.993020000000001</v>
      </c>
      <c r="W61">
        <v>1301.6189999999999</v>
      </c>
      <c r="X61">
        <v>71.358000000000004</v>
      </c>
      <c r="Y61">
        <v>1095.5509999999999</v>
      </c>
      <c r="Z61">
        <v>134.71100000000001</v>
      </c>
    </row>
    <row r="62" spans="1:26">
      <c r="A62">
        <v>56</v>
      </c>
      <c r="B62">
        <v>15.179959999999999</v>
      </c>
      <c r="C62">
        <v>31.050840000000001</v>
      </c>
      <c r="D62">
        <v>39.976410000000001</v>
      </c>
      <c r="E62">
        <v>1944.2750000000001</v>
      </c>
      <c r="F62">
        <v>391.041</v>
      </c>
      <c r="G62">
        <v>1396.367</v>
      </c>
      <c r="H62">
        <v>156.86699999999999</v>
      </c>
      <c r="J62">
        <v>56</v>
      </c>
      <c r="K62">
        <v>15.179959999999999</v>
      </c>
      <c r="L62">
        <v>21.057459999999999</v>
      </c>
      <c r="M62">
        <v>27.11018</v>
      </c>
      <c r="N62">
        <v>1290.9829999999999</v>
      </c>
      <c r="O62">
        <v>137.25200000000001</v>
      </c>
      <c r="P62">
        <v>1038.5630000000001</v>
      </c>
      <c r="Q62">
        <v>115.16800000000001</v>
      </c>
      <c r="S62">
        <v>56</v>
      </c>
      <c r="T62">
        <v>15.179959999999999</v>
      </c>
      <c r="U62">
        <v>23.801819999999999</v>
      </c>
      <c r="V62">
        <v>30.643370000000001</v>
      </c>
      <c r="W62">
        <v>1171.165</v>
      </c>
      <c r="X62">
        <v>57.822000000000003</v>
      </c>
      <c r="Y62">
        <v>990.30799999999999</v>
      </c>
      <c r="Z62">
        <v>123.035</v>
      </c>
    </row>
    <row r="63" spans="1:26">
      <c r="A63">
        <v>57</v>
      </c>
      <c r="B63">
        <v>15.179959999999999</v>
      </c>
      <c r="C63">
        <v>28.205909999999999</v>
      </c>
      <c r="D63">
        <v>36.31371</v>
      </c>
      <c r="E63">
        <v>1769.4970000000001</v>
      </c>
      <c r="F63">
        <v>334.70100000000002</v>
      </c>
      <c r="G63">
        <v>1288.8009999999999</v>
      </c>
      <c r="H63">
        <v>145.995</v>
      </c>
      <c r="J63">
        <v>57</v>
      </c>
      <c r="K63">
        <v>15.179959999999999</v>
      </c>
      <c r="L63">
        <v>18.898790000000002</v>
      </c>
      <c r="M63">
        <v>24.331019999999999</v>
      </c>
      <c r="N63">
        <v>1159.672</v>
      </c>
      <c r="O63">
        <v>115.06</v>
      </c>
      <c r="P63">
        <v>938.64300000000003</v>
      </c>
      <c r="Q63">
        <v>105.96899999999999</v>
      </c>
      <c r="S63">
        <v>57</v>
      </c>
      <c r="T63">
        <v>15.179959999999999</v>
      </c>
      <c r="U63">
        <v>21.43431</v>
      </c>
      <c r="V63">
        <v>27.59534</v>
      </c>
      <c r="W63">
        <v>1053.203</v>
      </c>
      <c r="X63">
        <v>46.707000000000001</v>
      </c>
      <c r="Y63">
        <v>894.12099999999998</v>
      </c>
      <c r="Z63">
        <v>112.376</v>
      </c>
    </row>
    <row r="64" spans="1:26">
      <c r="A64">
        <v>58</v>
      </c>
      <c r="B64">
        <v>15.179959999999999</v>
      </c>
      <c r="C64">
        <v>25.65831</v>
      </c>
      <c r="D64">
        <v>33.033790000000003</v>
      </c>
      <c r="E64">
        <v>1614.4829999999999</v>
      </c>
      <c r="F64">
        <v>287.05399999999997</v>
      </c>
      <c r="G64">
        <v>1191.278</v>
      </c>
      <c r="H64">
        <v>136.15100000000001</v>
      </c>
      <c r="J64">
        <v>58</v>
      </c>
      <c r="K64">
        <v>15.179959999999999</v>
      </c>
      <c r="L64">
        <v>17.006769999999999</v>
      </c>
      <c r="M64">
        <v>21.895160000000001</v>
      </c>
      <c r="N64">
        <v>1041.1389999999999</v>
      </c>
      <c r="O64">
        <v>96.861000000000004</v>
      </c>
      <c r="P64">
        <v>846.26499999999999</v>
      </c>
      <c r="Q64">
        <v>98.013000000000005</v>
      </c>
      <c r="S64">
        <v>58</v>
      </c>
      <c r="T64">
        <v>15.179959999999999</v>
      </c>
      <c r="U64">
        <v>19.31034</v>
      </c>
      <c r="V64">
        <v>24.860869999999998</v>
      </c>
      <c r="W64">
        <v>948.46</v>
      </c>
      <c r="X64">
        <v>37.784999999999997</v>
      </c>
      <c r="Y64">
        <v>807.851</v>
      </c>
      <c r="Z64">
        <v>102.824</v>
      </c>
    </row>
    <row r="65" spans="1:26">
      <c r="A65">
        <v>59</v>
      </c>
      <c r="B65">
        <v>15.179959999999999</v>
      </c>
      <c r="C65">
        <v>23.373819999999998</v>
      </c>
      <c r="D65">
        <v>30.09263</v>
      </c>
      <c r="E65">
        <v>1476.0909999999999</v>
      </c>
      <c r="F65">
        <v>246.69</v>
      </c>
      <c r="G65">
        <v>1102.249</v>
      </c>
      <c r="H65">
        <v>127.152</v>
      </c>
      <c r="J65">
        <v>59</v>
      </c>
      <c r="K65">
        <v>15.179959999999999</v>
      </c>
      <c r="L65">
        <v>15.35829</v>
      </c>
      <c r="M65">
        <v>19.772849999999998</v>
      </c>
      <c r="N65">
        <v>936.64300000000003</v>
      </c>
      <c r="O65">
        <v>81.971999999999994</v>
      </c>
      <c r="P65">
        <v>763.55200000000002</v>
      </c>
      <c r="Q65">
        <v>91.119</v>
      </c>
      <c r="S65">
        <v>59</v>
      </c>
      <c r="T65">
        <v>15.179959999999999</v>
      </c>
      <c r="U65">
        <v>17.42849</v>
      </c>
      <c r="V65">
        <v>22.438099999999999</v>
      </c>
      <c r="W65">
        <v>856.36599999999999</v>
      </c>
      <c r="X65">
        <v>30.716000000000001</v>
      </c>
      <c r="Y65">
        <v>731.29899999999998</v>
      </c>
      <c r="Z65">
        <v>94.352000000000004</v>
      </c>
    </row>
    <row r="66" spans="1:26">
      <c r="A66">
        <v>60</v>
      </c>
      <c r="B66">
        <v>0</v>
      </c>
      <c r="C66">
        <v>21.316389999999998</v>
      </c>
      <c r="D66">
        <v>27.44379</v>
      </c>
      <c r="E66">
        <v>1351.4179999999999</v>
      </c>
      <c r="F66">
        <v>212.321</v>
      </c>
      <c r="G66">
        <v>1020.26</v>
      </c>
      <c r="H66">
        <v>118.837</v>
      </c>
      <c r="J66">
        <v>60</v>
      </c>
      <c r="K66">
        <v>0</v>
      </c>
      <c r="L66">
        <v>13.922029999999999</v>
      </c>
      <c r="M66">
        <v>17.923749999999998</v>
      </c>
      <c r="N66">
        <v>845.077</v>
      </c>
      <c r="O66">
        <v>69.78</v>
      </c>
      <c r="P66">
        <v>690.2</v>
      </c>
      <c r="Q66">
        <v>85.096999999999994</v>
      </c>
      <c r="S66">
        <v>60</v>
      </c>
      <c r="T66">
        <v>0</v>
      </c>
      <c r="U66">
        <v>15.77666</v>
      </c>
      <c r="V66">
        <v>20.31147</v>
      </c>
      <c r="W66">
        <v>776.61800000000005</v>
      </c>
      <c r="X66">
        <v>25.201000000000001</v>
      </c>
      <c r="Y66">
        <v>664.45299999999997</v>
      </c>
      <c r="Z66">
        <v>86.963999999999999</v>
      </c>
    </row>
    <row r="67" spans="1:26">
      <c r="A67">
        <v>61</v>
      </c>
      <c r="B67">
        <v>0</v>
      </c>
      <c r="C67">
        <v>19.447880000000001</v>
      </c>
      <c r="D67">
        <v>25.038180000000001</v>
      </c>
      <c r="E67">
        <v>1238.002</v>
      </c>
      <c r="F67">
        <v>182.77500000000001</v>
      </c>
      <c r="G67">
        <v>944.18200000000002</v>
      </c>
      <c r="H67">
        <v>111.04600000000001</v>
      </c>
      <c r="J67">
        <v>61</v>
      </c>
      <c r="K67">
        <v>0</v>
      </c>
      <c r="L67">
        <v>12.655480000000001</v>
      </c>
      <c r="M67">
        <v>16.293140000000001</v>
      </c>
      <c r="N67">
        <v>764.21699999999998</v>
      </c>
      <c r="O67">
        <v>59.664000000000001</v>
      </c>
      <c r="P67">
        <v>624.81100000000004</v>
      </c>
      <c r="Q67">
        <v>79.741</v>
      </c>
      <c r="S67">
        <v>61</v>
      </c>
      <c r="T67">
        <v>0</v>
      </c>
      <c r="U67">
        <v>14.336259999999999</v>
      </c>
      <c r="V67">
        <v>18.457049999999999</v>
      </c>
      <c r="W67">
        <v>707.02300000000002</v>
      </c>
      <c r="X67">
        <v>20.818999999999999</v>
      </c>
      <c r="Y67">
        <v>605.73900000000003</v>
      </c>
      <c r="Z67">
        <v>80.465000000000003</v>
      </c>
    </row>
    <row r="68" spans="1:26">
      <c r="A68">
        <v>62</v>
      </c>
      <c r="B68">
        <v>0</v>
      </c>
      <c r="C68">
        <v>17.737449999999999</v>
      </c>
      <c r="D68">
        <v>22.836079999999999</v>
      </c>
      <c r="E68">
        <v>1133.9670000000001</v>
      </c>
      <c r="F68">
        <v>157.19</v>
      </c>
      <c r="G68">
        <v>873.11199999999997</v>
      </c>
      <c r="H68">
        <v>103.664</v>
      </c>
      <c r="J68">
        <v>62</v>
      </c>
      <c r="K68">
        <v>0</v>
      </c>
      <c r="L68">
        <v>11.527430000000001</v>
      </c>
      <c r="M68">
        <v>14.84085</v>
      </c>
      <c r="N68">
        <v>692.08500000000004</v>
      </c>
      <c r="O68">
        <v>51.168999999999997</v>
      </c>
      <c r="P68">
        <v>566.01400000000001</v>
      </c>
      <c r="Q68">
        <v>74.902000000000001</v>
      </c>
      <c r="S68">
        <v>62</v>
      </c>
      <c r="T68">
        <v>0</v>
      </c>
      <c r="U68">
        <v>13.01749</v>
      </c>
      <c r="V68">
        <v>16.759209999999999</v>
      </c>
      <c r="W68">
        <v>644.27700000000004</v>
      </c>
      <c r="X68">
        <v>17.233000000000001</v>
      </c>
      <c r="Y68">
        <v>552.52499999999998</v>
      </c>
      <c r="Z68">
        <v>74.519000000000005</v>
      </c>
    </row>
    <row r="69" spans="1:26">
      <c r="A69">
        <v>63</v>
      </c>
      <c r="B69">
        <v>0</v>
      </c>
      <c r="C69">
        <v>16.17708</v>
      </c>
      <c r="D69">
        <v>20.827179999999998</v>
      </c>
      <c r="E69">
        <v>1038.6379999999999</v>
      </c>
      <c r="F69">
        <v>135.16399999999999</v>
      </c>
      <c r="G69">
        <v>806.77499999999998</v>
      </c>
      <c r="H69">
        <v>96.7</v>
      </c>
      <c r="J69">
        <v>63</v>
      </c>
      <c r="K69">
        <v>0</v>
      </c>
      <c r="L69">
        <v>10.52289</v>
      </c>
      <c r="M69">
        <v>13.54757</v>
      </c>
      <c r="N69">
        <v>627.24199999999996</v>
      </c>
      <c r="O69">
        <v>44.036000000000001</v>
      </c>
      <c r="P69">
        <v>512.71199999999999</v>
      </c>
      <c r="Q69">
        <v>70.494</v>
      </c>
      <c r="S69">
        <v>63</v>
      </c>
      <c r="T69">
        <v>0</v>
      </c>
      <c r="U69">
        <v>11.85717</v>
      </c>
      <c r="V69">
        <v>15.26538</v>
      </c>
      <c r="W69">
        <v>589.67499999999995</v>
      </c>
      <c r="X69">
        <v>14.335000000000001</v>
      </c>
      <c r="Y69">
        <v>506.01900000000001</v>
      </c>
      <c r="Z69">
        <v>69.320999999999998</v>
      </c>
    </row>
    <row r="70" spans="1:26">
      <c r="A70">
        <v>64</v>
      </c>
      <c r="B70">
        <v>0</v>
      </c>
      <c r="C70">
        <v>14.759589999999999</v>
      </c>
      <c r="D70">
        <v>19.002230000000001</v>
      </c>
      <c r="E70">
        <v>951.53700000000003</v>
      </c>
      <c r="F70">
        <v>116.283</v>
      </c>
      <c r="G70">
        <v>745.08399999999995</v>
      </c>
      <c r="H70">
        <v>90.171000000000006</v>
      </c>
      <c r="J70">
        <v>64</v>
      </c>
      <c r="K70">
        <v>0</v>
      </c>
      <c r="L70">
        <v>9.62453</v>
      </c>
      <c r="M70">
        <v>12.39099</v>
      </c>
      <c r="N70">
        <v>568.26800000000003</v>
      </c>
      <c r="O70">
        <v>38.012999999999998</v>
      </c>
      <c r="P70">
        <v>463.81900000000002</v>
      </c>
      <c r="Q70">
        <v>66.436000000000007</v>
      </c>
      <c r="S70">
        <v>64</v>
      </c>
      <c r="T70">
        <v>0</v>
      </c>
      <c r="U70">
        <v>10.851979999999999</v>
      </c>
      <c r="V70">
        <v>13.971259999999999</v>
      </c>
      <c r="W70">
        <v>542</v>
      </c>
      <c r="X70">
        <v>11.994999999999999</v>
      </c>
      <c r="Y70">
        <v>465.233</v>
      </c>
      <c r="Z70">
        <v>64.772999999999996</v>
      </c>
    </row>
    <row r="71" spans="1:26">
      <c r="A71">
        <v>65</v>
      </c>
      <c r="B71">
        <v>0</v>
      </c>
      <c r="C71">
        <v>13.47743</v>
      </c>
      <c r="D71">
        <v>17.351520000000001</v>
      </c>
      <c r="E71">
        <v>872.18799999999999</v>
      </c>
      <c r="F71">
        <v>100.158</v>
      </c>
      <c r="G71">
        <v>687.94</v>
      </c>
      <c r="H71">
        <v>84.09</v>
      </c>
      <c r="J71">
        <v>65</v>
      </c>
      <c r="K71">
        <v>0</v>
      </c>
      <c r="L71">
        <v>8.8193000000000001</v>
      </c>
      <c r="M71">
        <v>11.3543</v>
      </c>
      <c r="N71">
        <v>514.01800000000003</v>
      </c>
      <c r="O71">
        <v>32.908000000000001</v>
      </c>
      <c r="P71">
        <v>418.43799999999999</v>
      </c>
      <c r="Q71">
        <v>62.670999999999999</v>
      </c>
      <c r="S71">
        <v>65</v>
      </c>
      <c r="T71">
        <v>0</v>
      </c>
      <c r="U71">
        <v>9.9386399999999995</v>
      </c>
      <c r="V71">
        <v>12.79538</v>
      </c>
      <c r="W71">
        <v>498.21600000000001</v>
      </c>
      <c r="X71">
        <v>10.069000000000001</v>
      </c>
      <c r="Y71">
        <v>427.596</v>
      </c>
      <c r="Z71">
        <v>60.55</v>
      </c>
    </row>
    <row r="72" spans="1:26">
      <c r="A72">
        <v>66</v>
      </c>
      <c r="B72">
        <v>0</v>
      </c>
      <c r="C72">
        <v>12.320119999999999</v>
      </c>
      <c r="D72">
        <v>15.86154</v>
      </c>
      <c r="E72">
        <v>799.72</v>
      </c>
      <c r="F72">
        <v>86.406999999999996</v>
      </c>
      <c r="G72">
        <v>634.86900000000003</v>
      </c>
      <c r="H72">
        <v>78.444000000000003</v>
      </c>
      <c r="J72">
        <v>66</v>
      </c>
      <c r="K72">
        <v>0</v>
      </c>
      <c r="L72">
        <v>8.0956700000000001</v>
      </c>
      <c r="M72">
        <v>10.42268</v>
      </c>
      <c r="N72">
        <v>463.58</v>
      </c>
      <c r="O72">
        <v>28.57</v>
      </c>
      <c r="P72">
        <v>375.86399999999998</v>
      </c>
      <c r="Q72">
        <v>59.146000000000001</v>
      </c>
      <c r="S72">
        <v>66</v>
      </c>
      <c r="T72">
        <v>0</v>
      </c>
      <c r="U72">
        <v>9.1033200000000001</v>
      </c>
      <c r="V72">
        <v>11.71996</v>
      </c>
      <c r="W72">
        <v>457.96800000000002</v>
      </c>
      <c r="X72">
        <v>8.4939999999999998</v>
      </c>
      <c r="Y72">
        <v>392.83300000000003</v>
      </c>
      <c r="Z72">
        <v>56.642000000000003</v>
      </c>
    </row>
    <row r="73" spans="1:26">
      <c r="A73">
        <v>67</v>
      </c>
      <c r="B73">
        <v>0</v>
      </c>
      <c r="C73">
        <v>11.279590000000001</v>
      </c>
      <c r="D73">
        <v>14.52191</v>
      </c>
      <c r="E73">
        <v>730.89300000000003</v>
      </c>
      <c r="F73">
        <v>74.734999999999999</v>
      </c>
      <c r="G73">
        <v>582.92499999999995</v>
      </c>
      <c r="H73">
        <v>73.233000000000004</v>
      </c>
      <c r="J73">
        <v>67</v>
      </c>
      <c r="K73">
        <v>0</v>
      </c>
      <c r="L73">
        <v>7.4404399999999997</v>
      </c>
      <c r="M73">
        <v>9.57911</v>
      </c>
      <c r="N73">
        <v>416.423</v>
      </c>
      <c r="O73">
        <v>24.847999999999999</v>
      </c>
      <c r="P73">
        <v>335.76299999999998</v>
      </c>
      <c r="Q73">
        <v>55.811</v>
      </c>
      <c r="S73">
        <v>67</v>
      </c>
      <c r="T73">
        <v>0</v>
      </c>
      <c r="U73">
        <v>8.3681199999999993</v>
      </c>
      <c r="V73">
        <v>10.773440000000001</v>
      </c>
      <c r="W73">
        <v>421.98399999999998</v>
      </c>
      <c r="X73">
        <v>7.2329999999999997</v>
      </c>
      <c r="Y73">
        <v>361.58199999999999</v>
      </c>
      <c r="Z73">
        <v>53.17</v>
      </c>
    </row>
    <row r="74" spans="1:26">
      <c r="A74">
        <v>68</v>
      </c>
      <c r="B74">
        <v>0</v>
      </c>
      <c r="C74">
        <v>10.3405</v>
      </c>
      <c r="D74">
        <v>13.31288</v>
      </c>
      <c r="E74">
        <v>664.10500000000002</v>
      </c>
      <c r="F74">
        <v>64.757000000000005</v>
      </c>
      <c r="G74">
        <v>530.923</v>
      </c>
      <c r="H74">
        <v>68.426000000000002</v>
      </c>
      <c r="J74">
        <v>68</v>
      </c>
      <c r="K74">
        <v>0</v>
      </c>
      <c r="L74">
        <v>6.8444700000000003</v>
      </c>
      <c r="M74">
        <v>8.8118400000000001</v>
      </c>
      <c r="N74">
        <v>372.447</v>
      </c>
      <c r="O74">
        <v>21.640999999999998</v>
      </c>
      <c r="P74">
        <v>298.16899999999998</v>
      </c>
      <c r="Q74">
        <v>52.636000000000003</v>
      </c>
      <c r="S74">
        <v>68</v>
      </c>
      <c r="T74">
        <v>0</v>
      </c>
      <c r="U74">
        <v>7.7221599999999997</v>
      </c>
      <c r="V74">
        <v>9.9418000000000006</v>
      </c>
      <c r="W74">
        <v>389.40800000000002</v>
      </c>
      <c r="X74">
        <v>6.2149999999999999</v>
      </c>
      <c r="Y74">
        <v>333.137</v>
      </c>
      <c r="Z74">
        <v>50.055999999999997</v>
      </c>
    </row>
    <row r="75" spans="1:26">
      <c r="A75">
        <v>69</v>
      </c>
      <c r="B75">
        <v>0</v>
      </c>
      <c r="C75">
        <v>9.4967600000000001</v>
      </c>
      <c r="D75">
        <v>12.226610000000001</v>
      </c>
      <c r="E75">
        <v>601.17399999999998</v>
      </c>
      <c r="F75">
        <v>56.262999999999998</v>
      </c>
      <c r="G75">
        <v>480.887</v>
      </c>
      <c r="H75">
        <v>64.024000000000001</v>
      </c>
      <c r="J75">
        <v>69</v>
      </c>
      <c r="K75">
        <v>0</v>
      </c>
      <c r="L75">
        <v>6.3007</v>
      </c>
      <c r="M75">
        <v>8.1117600000000003</v>
      </c>
      <c r="N75">
        <v>331.77300000000002</v>
      </c>
      <c r="O75">
        <v>18.867000000000001</v>
      </c>
      <c r="P75">
        <v>263.29599999999999</v>
      </c>
      <c r="Q75">
        <v>49.61</v>
      </c>
      <c r="S75">
        <v>69</v>
      </c>
      <c r="T75">
        <v>0</v>
      </c>
      <c r="U75">
        <v>7.1409700000000003</v>
      </c>
      <c r="V75">
        <v>9.1935599999999997</v>
      </c>
      <c r="W75">
        <v>359.00099999999998</v>
      </c>
      <c r="X75">
        <v>5.3810000000000002</v>
      </c>
      <c r="Y75">
        <v>306.46899999999999</v>
      </c>
      <c r="Z75">
        <v>47.151000000000003</v>
      </c>
    </row>
    <row r="76" spans="1:26">
      <c r="A76">
        <v>70</v>
      </c>
      <c r="B76">
        <v>0</v>
      </c>
      <c r="C76">
        <v>8.7419499999999992</v>
      </c>
      <c r="D76">
        <v>11.25483</v>
      </c>
      <c r="E76">
        <v>542.95100000000002</v>
      </c>
      <c r="F76">
        <v>49.058999999999997</v>
      </c>
      <c r="G76">
        <v>433.87700000000001</v>
      </c>
      <c r="H76">
        <v>60.015000000000001</v>
      </c>
      <c r="J76">
        <v>70</v>
      </c>
      <c r="K76">
        <v>0</v>
      </c>
      <c r="L76">
        <v>5.8051700000000004</v>
      </c>
      <c r="M76">
        <v>7.4737999999999998</v>
      </c>
      <c r="N76">
        <v>294.62400000000002</v>
      </c>
      <c r="O76">
        <v>16.47</v>
      </c>
      <c r="P76">
        <v>231.41300000000001</v>
      </c>
      <c r="Q76">
        <v>46.741</v>
      </c>
      <c r="S76">
        <v>70</v>
      </c>
      <c r="T76">
        <v>0</v>
      </c>
      <c r="U76">
        <v>6.5889699999999998</v>
      </c>
      <c r="V76">
        <v>8.4828899999999994</v>
      </c>
      <c r="W76">
        <v>329.34699999999998</v>
      </c>
      <c r="X76">
        <v>4.6779999999999999</v>
      </c>
      <c r="Y76">
        <v>280.40600000000001</v>
      </c>
      <c r="Z76">
        <v>44.262999999999998</v>
      </c>
    </row>
    <row r="77" spans="1:26">
      <c r="A77">
        <v>71</v>
      </c>
      <c r="B77">
        <v>0</v>
      </c>
      <c r="C77">
        <v>8.0675600000000003</v>
      </c>
      <c r="D77">
        <v>10.38658</v>
      </c>
      <c r="E77">
        <v>489.73</v>
      </c>
      <c r="F77">
        <v>42.948999999999998</v>
      </c>
      <c r="G77">
        <v>390.41500000000002</v>
      </c>
      <c r="H77">
        <v>56.366999999999997</v>
      </c>
      <c r="J77">
        <v>71</v>
      </c>
      <c r="K77">
        <v>0</v>
      </c>
      <c r="L77">
        <v>5.3550899999999997</v>
      </c>
      <c r="M77">
        <v>6.8943399999999997</v>
      </c>
      <c r="N77">
        <v>261.08999999999997</v>
      </c>
      <c r="O77">
        <v>14.403</v>
      </c>
      <c r="P77">
        <v>202.64</v>
      </c>
      <c r="Q77">
        <v>44.046999999999997</v>
      </c>
      <c r="S77">
        <v>71</v>
      </c>
      <c r="T77">
        <v>0</v>
      </c>
      <c r="U77">
        <v>6.06142</v>
      </c>
      <c r="V77">
        <v>7.8037099999999997</v>
      </c>
      <c r="W77">
        <v>301.05599999999998</v>
      </c>
      <c r="X77">
        <v>4.0880000000000001</v>
      </c>
      <c r="Y77">
        <v>255.50800000000001</v>
      </c>
      <c r="Z77">
        <v>41.46</v>
      </c>
    </row>
    <row r="78" spans="1:26">
      <c r="A78">
        <v>72</v>
      </c>
      <c r="B78">
        <v>0</v>
      </c>
      <c r="C78">
        <v>7.4636399999999998</v>
      </c>
      <c r="D78">
        <v>9.6090699999999991</v>
      </c>
      <c r="E78">
        <v>441.43</v>
      </c>
      <c r="F78">
        <v>37.747999999999998</v>
      </c>
      <c r="G78">
        <v>350.64499999999998</v>
      </c>
      <c r="H78">
        <v>53.036999999999999</v>
      </c>
      <c r="J78">
        <v>72</v>
      </c>
      <c r="K78">
        <v>0</v>
      </c>
      <c r="L78">
        <v>4.9490499999999997</v>
      </c>
      <c r="M78">
        <v>6.3715900000000003</v>
      </c>
      <c r="N78">
        <v>231.238</v>
      </c>
      <c r="O78">
        <v>12.632</v>
      </c>
      <c r="P78">
        <v>177.06299999999999</v>
      </c>
      <c r="Q78">
        <v>41.542000000000002</v>
      </c>
      <c r="S78">
        <v>72</v>
      </c>
      <c r="T78">
        <v>0</v>
      </c>
      <c r="U78">
        <v>5.59117</v>
      </c>
      <c r="V78">
        <v>7.1982900000000001</v>
      </c>
      <c r="W78">
        <v>275.55500000000001</v>
      </c>
      <c r="X78">
        <v>3.6030000000000002</v>
      </c>
      <c r="Y78">
        <v>233.011</v>
      </c>
      <c r="Z78">
        <v>38.941000000000003</v>
      </c>
    </row>
    <row r="79" spans="1:26">
      <c r="A79">
        <v>73</v>
      </c>
      <c r="B79">
        <v>0</v>
      </c>
      <c r="C79">
        <v>6.9206899999999996</v>
      </c>
      <c r="D79">
        <v>8.91005</v>
      </c>
      <c r="E79">
        <v>397.786</v>
      </c>
      <c r="F79">
        <v>33.299999999999997</v>
      </c>
      <c r="G79">
        <v>314.50099999999998</v>
      </c>
      <c r="H79">
        <v>49.984999999999999</v>
      </c>
      <c r="J79">
        <v>73</v>
      </c>
      <c r="K79">
        <v>0</v>
      </c>
      <c r="L79">
        <v>4.5836100000000002</v>
      </c>
      <c r="M79">
        <v>5.9011199999999997</v>
      </c>
      <c r="N79">
        <v>204.89099999999999</v>
      </c>
      <c r="O79">
        <v>11.117000000000001</v>
      </c>
      <c r="P79">
        <v>154.548</v>
      </c>
      <c r="Q79">
        <v>39.225000000000001</v>
      </c>
      <c r="S79">
        <v>73</v>
      </c>
      <c r="T79">
        <v>0</v>
      </c>
      <c r="U79">
        <v>5.1823300000000003</v>
      </c>
      <c r="V79">
        <v>6.6719299999999997</v>
      </c>
      <c r="W79">
        <v>252.81399999999999</v>
      </c>
      <c r="X79">
        <v>3.206</v>
      </c>
      <c r="Y79">
        <v>212.89699999999999</v>
      </c>
      <c r="Z79">
        <v>36.712000000000003</v>
      </c>
    </row>
    <row r="80" spans="1:26">
      <c r="A80">
        <v>74</v>
      </c>
      <c r="B80">
        <v>0</v>
      </c>
      <c r="C80">
        <v>6.43018</v>
      </c>
      <c r="D80">
        <v>8.2785399999999996</v>
      </c>
      <c r="E80">
        <v>358.43599999999998</v>
      </c>
      <c r="F80">
        <v>29.471</v>
      </c>
      <c r="G80">
        <v>281.79300000000001</v>
      </c>
      <c r="H80">
        <v>47.171999999999997</v>
      </c>
      <c r="J80">
        <v>74</v>
      </c>
      <c r="K80">
        <v>0</v>
      </c>
      <c r="L80">
        <v>4.2540800000000001</v>
      </c>
      <c r="M80">
        <v>5.4768600000000003</v>
      </c>
      <c r="N80">
        <v>181.74100000000001</v>
      </c>
      <c r="O80">
        <v>9.8170000000000002</v>
      </c>
      <c r="P80">
        <v>134.84299999999999</v>
      </c>
      <c r="Q80">
        <v>37.081000000000003</v>
      </c>
      <c r="S80">
        <v>74</v>
      </c>
      <c r="T80">
        <v>0</v>
      </c>
      <c r="U80">
        <v>4.82165</v>
      </c>
      <c r="V80">
        <v>6.2075800000000001</v>
      </c>
      <c r="W80">
        <v>232.27699999999999</v>
      </c>
      <c r="X80">
        <v>2.875</v>
      </c>
      <c r="Y80">
        <v>194.70099999999999</v>
      </c>
      <c r="Z80">
        <v>34.701999999999998</v>
      </c>
    </row>
    <row r="81" spans="1:26">
      <c r="A81">
        <v>75</v>
      </c>
      <c r="B81">
        <v>0</v>
      </c>
      <c r="C81">
        <v>5.9844200000000001</v>
      </c>
      <c r="D81">
        <v>7.7046400000000004</v>
      </c>
      <c r="E81">
        <v>322.976</v>
      </c>
      <c r="F81">
        <v>26.152000000000001</v>
      </c>
      <c r="G81">
        <v>252.26</v>
      </c>
      <c r="H81">
        <v>44.564</v>
      </c>
      <c r="J81">
        <v>75</v>
      </c>
      <c r="K81">
        <v>0</v>
      </c>
      <c r="L81">
        <v>3.9557199999999999</v>
      </c>
      <c r="M81">
        <v>5.09274</v>
      </c>
      <c r="N81">
        <v>161.434</v>
      </c>
      <c r="O81">
        <v>8.6959999999999997</v>
      </c>
      <c r="P81">
        <v>117.649</v>
      </c>
      <c r="Q81">
        <v>35.088999999999999</v>
      </c>
      <c r="S81">
        <v>75</v>
      </c>
      <c r="T81">
        <v>0</v>
      </c>
      <c r="U81">
        <v>4.4985499999999998</v>
      </c>
      <c r="V81">
        <v>5.7916100000000004</v>
      </c>
      <c r="W81">
        <v>213.565</v>
      </c>
      <c r="X81">
        <v>2.5960000000000001</v>
      </c>
      <c r="Y81">
        <v>178.108</v>
      </c>
      <c r="Z81">
        <v>32.860999999999997</v>
      </c>
    </row>
    <row r="82" spans="1:26">
      <c r="A82">
        <v>76</v>
      </c>
      <c r="B82">
        <v>0</v>
      </c>
      <c r="C82">
        <v>5.57653</v>
      </c>
      <c r="D82">
        <v>7.1795099999999996</v>
      </c>
      <c r="E82">
        <v>290.98899999999998</v>
      </c>
      <c r="F82">
        <v>23.254000000000001</v>
      </c>
      <c r="G82">
        <v>225.60900000000001</v>
      </c>
      <c r="H82">
        <v>42.125</v>
      </c>
      <c r="J82">
        <v>76</v>
      </c>
      <c r="K82">
        <v>0</v>
      </c>
      <c r="L82">
        <v>3.6843300000000001</v>
      </c>
      <c r="M82">
        <v>4.7433399999999999</v>
      </c>
      <c r="N82">
        <v>143.69</v>
      </c>
      <c r="O82">
        <v>7.7240000000000002</v>
      </c>
      <c r="P82">
        <v>102.73699999999999</v>
      </c>
      <c r="Q82">
        <v>33.228999999999999</v>
      </c>
      <c r="S82">
        <v>76</v>
      </c>
      <c r="T82">
        <v>0</v>
      </c>
      <c r="U82">
        <v>4.2049799999999999</v>
      </c>
      <c r="V82">
        <v>5.4136499999999996</v>
      </c>
      <c r="W82">
        <v>196.309</v>
      </c>
      <c r="X82">
        <v>2.3570000000000002</v>
      </c>
      <c r="Y82">
        <v>162.816</v>
      </c>
      <c r="Z82">
        <v>31.135999999999999</v>
      </c>
    </row>
    <row r="83" spans="1:26">
      <c r="A83">
        <v>77</v>
      </c>
      <c r="B83">
        <v>0</v>
      </c>
      <c r="C83">
        <v>5.2004099999999998</v>
      </c>
      <c r="D83">
        <v>6.6952600000000002</v>
      </c>
      <c r="E83">
        <v>262.07400000000001</v>
      </c>
      <c r="F83">
        <v>20.702000000000002</v>
      </c>
      <c r="G83">
        <v>201.54300000000001</v>
      </c>
      <c r="H83">
        <v>39.828000000000003</v>
      </c>
      <c r="J83">
        <v>77</v>
      </c>
      <c r="K83">
        <v>0</v>
      </c>
      <c r="L83">
        <v>3.4348999999999998</v>
      </c>
      <c r="M83">
        <v>4.4222200000000003</v>
      </c>
      <c r="N83">
        <v>128.06100000000001</v>
      </c>
      <c r="O83">
        <v>6.8710000000000004</v>
      </c>
      <c r="P83">
        <v>89.710999999999999</v>
      </c>
      <c r="Q83">
        <v>31.478999999999999</v>
      </c>
      <c r="S83">
        <v>77</v>
      </c>
      <c r="T83">
        <v>0</v>
      </c>
      <c r="U83">
        <v>3.9259499999999998</v>
      </c>
      <c r="V83">
        <v>5.0544200000000004</v>
      </c>
      <c r="W83">
        <v>179.92500000000001</v>
      </c>
      <c r="X83">
        <v>2.1459999999999999</v>
      </c>
      <c r="Y83">
        <v>148.34800000000001</v>
      </c>
      <c r="Z83">
        <v>29.431999999999999</v>
      </c>
    </row>
    <row r="84" spans="1:26">
      <c r="A84">
        <v>78</v>
      </c>
      <c r="B84">
        <v>0</v>
      </c>
      <c r="C84">
        <v>4.8507699999999998</v>
      </c>
      <c r="D84">
        <v>6.24512</v>
      </c>
      <c r="E84">
        <v>235.86600000000001</v>
      </c>
      <c r="F84">
        <v>18.436</v>
      </c>
      <c r="G84">
        <v>179.78200000000001</v>
      </c>
      <c r="H84">
        <v>37.646999999999998</v>
      </c>
      <c r="J84">
        <v>78</v>
      </c>
      <c r="K84">
        <v>0</v>
      </c>
      <c r="L84">
        <v>3.2044899999999998</v>
      </c>
      <c r="M84">
        <v>4.1255800000000002</v>
      </c>
      <c r="N84">
        <v>114.273</v>
      </c>
      <c r="O84">
        <v>6.1180000000000003</v>
      </c>
      <c r="P84">
        <v>78.328999999999994</v>
      </c>
      <c r="Q84">
        <v>29.826000000000001</v>
      </c>
      <c r="S84">
        <v>78</v>
      </c>
      <c r="T84">
        <v>0</v>
      </c>
      <c r="U84">
        <v>3.6506500000000002</v>
      </c>
      <c r="V84">
        <v>4.69998</v>
      </c>
      <c r="W84">
        <v>164.28899999999999</v>
      </c>
      <c r="X84">
        <v>1.9550000000000001</v>
      </c>
      <c r="Y84">
        <v>134.614</v>
      </c>
      <c r="Z84">
        <v>27.719000000000001</v>
      </c>
    </row>
    <row r="85" spans="1:26">
      <c r="A85">
        <v>79</v>
      </c>
      <c r="B85">
        <v>0</v>
      </c>
      <c r="C85">
        <v>4.5233999999999996</v>
      </c>
      <c r="D85">
        <v>5.8236600000000003</v>
      </c>
      <c r="E85">
        <v>212.05600000000001</v>
      </c>
      <c r="F85">
        <v>16.41</v>
      </c>
      <c r="G85">
        <v>160.08199999999999</v>
      </c>
      <c r="H85">
        <v>35.564999999999998</v>
      </c>
      <c r="J85">
        <v>79</v>
      </c>
      <c r="K85">
        <v>0</v>
      </c>
      <c r="L85">
        <v>2.9907499999999998</v>
      </c>
      <c r="M85">
        <v>3.8504100000000001</v>
      </c>
      <c r="N85">
        <v>102.087</v>
      </c>
      <c r="O85">
        <v>5.452</v>
      </c>
      <c r="P85">
        <v>68.375</v>
      </c>
      <c r="Q85">
        <v>28.26</v>
      </c>
      <c r="S85">
        <v>79</v>
      </c>
      <c r="T85">
        <v>0</v>
      </c>
      <c r="U85">
        <v>3.3925299999999998</v>
      </c>
      <c r="V85">
        <v>4.3676700000000004</v>
      </c>
      <c r="W85">
        <v>150.04</v>
      </c>
      <c r="X85">
        <v>1.788</v>
      </c>
      <c r="Y85">
        <v>122.13500000000001</v>
      </c>
      <c r="Z85">
        <v>26.117000000000001</v>
      </c>
    </row>
    <row r="86" spans="1:26">
      <c r="A86">
        <v>80</v>
      </c>
      <c r="B86">
        <v>0</v>
      </c>
      <c r="C86">
        <v>4.2152500000000002</v>
      </c>
      <c r="D86">
        <v>5.42692</v>
      </c>
      <c r="E86">
        <v>190.398</v>
      </c>
      <c r="F86">
        <v>14.589</v>
      </c>
      <c r="G86">
        <v>142.24</v>
      </c>
      <c r="H86">
        <v>33.569000000000003</v>
      </c>
      <c r="J86">
        <v>80</v>
      </c>
      <c r="K86">
        <v>0</v>
      </c>
      <c r="L86">
        <v>2.7915800000000002</v>
      </c>
      <c r="M86">
        <v>3.5939899999999998</v>
      </c>
      <c r="N86">
        <v>91.292000000000002</v>
      </c>
      <c r="O86">
        <v>4.8579999999999997</v>
      </c>
      <c r="P86">
        <v>59.662999999999997</v>
      </c>
      <c r="Q86">
        <v>26.771000000000001</v>
      </c>
      <c r="S86">
        <v>80</v>
      </c>
      <c r="T86">
        <v>0</v>
      </c>
      <c r="U86">
        <v>3.16221</v>
      </c>
      <c r="V86">
        <v>4.0711599999999999</v>
      </c>
      <c r="W86">
        <v>137.39099999999999</v>
      </c>
      <c r="X86">
        <v>1.6439999999999999</v>
      </c>
      <c r="Y86">
        <v>111.069</v>
      </c>
      <c r="Z86">
        <v>24.678000000000001</v>
      </c>
    </row>
    <row r="87" spans="1:26">
      <c r="A87">
        <v>81</v>
      </c>
      <c r="B87">
        <v>0</v>
      </c>
      <c r="C87">
        <v>3.9243299999999999</v>
      </c>
      <c r="D87">
        <v>5.0523800000000003</v>
      </c>
      <c r="E87">
        <v>170.70099999999999</v>
      </c>
      <c r="F87">
        <v>12.948</v>
      </c>
      <c r="G87">
        <v>126.09699999999999</v>
      </c>
      <c r="H87">
        <v>31.655999999999999</v>
      </c>
      <c r="J87">
        <v>81</v>
      </c>
      <c r="K87">
        <v>0</v>
      </c>
      <c r="L87">
        <v>2.6053099999999998</v>
      </c>
      <c r="M87">
        <v>3.3541799999999999</v>
      </c>
      <c r="N87">
        <v>81.712999999999994</v>
      </c>
      <c r="O87">
        <v>4.3280000000000003</v>
      </c>
      <c r="P87">
        <v>52.030999999999999</v>
      </c>
      <c r="Q87">
        <v>25.355</v>
      </c>
      <c r="S87">
        <v>81</v>
      </c>
      <c r="T87">
        <v>0</v>
      </c>
      <c r="U87">
        <v>2.9566300000000001</v>
      </c>
      <c r="V87">
        <v>3.8064800000000001</v>
      </c>
      <c r="W87">
        <v>126.087</v>
      </c>
      <c r="X87">
        <v>1.5189999999999999</v>
      </c>
      <c r="Y87">
        <v>101.19499999999999</v>
      </c>
      <c r="Z87">
        <v>23.373999999999999</v>
      </c>
    </row>
    <row r="88" spans="1:26">
      <c r="A88">
        <v>82</v>
      </c>
      <c r="B88">
        <v>0</v>
      </c>
      <c r="C88">
        <v>3.6497000000000002</v>
      </c>
      <c r="D88">
        <v>4.6988000000000003</v>
      </c>
      <c r="E88">
        <v>152.82300000000001</v>
      </c>
      <c r="F88">
        <v>11.471</v>
      </c>
      <c r="G88">
        <v>111.524</v>
      </c>
      <c r="H88">
        <v>29.827999999999999</v>
      </c>
      <c r="J88">
        <v>82</v>
      </c>
      <c r="K88">
        <v>0</v>
      </c>
      <c r="L88">
        <v>2.4307799999999999</v>
      </c>
      <c r="M88">
        <v>3.12947</v>
      </c>
      <c r="N88">
        <v>73.203000000000003</v>
      </c>
      <c r="O88">
        <v>3.8540000000000001</v>
      </c>
      <c r="P88">
        <v>45.344000000000001</v>
      </c>
      <c r="Q88">
        <v>24.006</v>
      </c>
      <c r="S88">
        <v>82</v>
      </c>
      <c r="T88">
        <v>0</v>
      </c>
      <c r="U88">
        <v>2.7699400000000001</v>
      </c>
      <c r="V88">
        <v>3.5661299999999998</v>
      </c>
      <c r="W88">
        <v>115.85599999999999</v>
      </c>
      <c r="X88">
        <v>1.4079999999999999</v>
      </c>
      <c r="Y88">
        <v>92.28</v>
      </c>
      <c r="Z88">
        <v>22.167999999999999</v>
      </c>
    </row>
    <row r="89" spans="1:26">
      <c r="A89">
        <v>83</v>
      </c>
      <c r="B89">
        <v>0</v>
      </c>
      <c r="C89">
        <v>3.3910100000000001</v>
      </c>
      <c r="D89">
        <v>4.3657599999999999</v>
      </c>
      <c r="E89">
        <v>136.64699999999999</v>
      </c>
      <c r="F89">
        <v>10.146000000000001</v>
      </c>
      <c r="G89">
        <v>98.414000000000001</v>
      </c>
      <c r="H89">
        <v>28.087</v>
      </c>
      <c r="J89">
        <v>83</v>
      </c>
      <c r="K89">
        <v>0</v>
      </c>
      <c r="L89">
        <v>2.2669000000000001</v>
      </c>
      <c r="M89">
        <v>2.9184899999999998</v>
      </c>
      <c r="N89">
        <v>65.632000000000005</v>
      </c>
      <c r="O89">
        <v>3.4279999999999999</v>
      </c>
      <c r="P89">
        <v>39.484000000000002</v>
      </c>
      <c r="Q89">
        <v>22.719000000000001</v>
      </c>
      <c r="S89">
        <v>83</v>
      </c>
      <c r="T89">
        <v>0</v>
      </c>
      <c r="U89">
        <v>2.5979199999999998</v>
      </c>
      <c r="V89">
        <v>3.3446600000000002</v>
      </c>
      <c r="W89">
        <v>106.51900000000001</v>
      </c>
      <c r="X89">
        <v>1.3089999999999999</v>
      </c>
      <c r="Y89">
        <v>84.171999999999997</v>
      </c>
      <c r="Z89">
        <v>21.038</v>
      </c>
    </row>
    <row r="90" spans="1:26">
      <c r="A90">
        <v>84</v>
      </c>
      <c r="B90">
        <v>0</v>
      </c>
      <c r="C90">
        <v>3.1480700000000001</v>
      </c>
      <c r="D90">
        <v>4.0529799999999998</v>
      </c>
      <c r="E90">
        <v>122.062</v>
      </c>
      <c r="F90">
        <v>8.9600000000000009</v>
      </c>
      <c r="G90">
        <v>86.665000000000006</v>
      </c>
      <c r="H90">
        <v>26.437000000000001</v>
      </c>
      <c r="J90">
        <v>84</v>
      </c>
      <c r="K90">
        <v>0</v>
      </c>
      <c r="L90">
        <v>2.1124999999999998</v>
      </c>
      <c r="M90">
        <v>2.7197200000000001</v>
      </c>
      <c r="N90">
        <v>58.866999999999997</v>
      </c>
      <c r="O90">
        <v>3.0459999999999998</v>
      </c>
      <c r="P90">
        <v>34.331000000000003</v>
      </c>
      <c r="Q90">
        <v>21.489000000000001</v>
      </c>
      <c r="S90">
        <v>84</v>
      </c>
      <c r="T90">
        <v>0</v>
      </c>
      <c r="U90">
        <v>2.43798</v>
      </c>
      <c r="V90">
        <v>3.1387399999999999</v>
      </c>
      <c r="W90">
        <v>97.962999999999994</v>
      </c>
      <c r="X90">
        <v>1.2190000000000001</v>
      </c>
      <c r="Y90">
        <v>76.772999999999996</v>
      </c>
      <c r="Z90">
        <v>19.971</v>
      </c>
    </row>
    <row r="91" spans="1:26">
      <c r="A91">
        <v>85</v>
      </c>
      <c r="B91">
        <v>0</v>
      </c>
      <c r="C91">
        <v>2.92048</v>
      </c>
      <c r="D91">
        <v>3.75997</v>
      </c>
      <c r="E91">
        <v>108.95399999999999</v>
      </c>
      <c r="F91">
        <v>7.9029999999999996</v>
      </c>
      <c r="G91">
        <v>76.174999999999997</v>
      </c>
      <c r="H91">
        <v>24.876999999999999</v>
      </c>
      <c r="J91">
        <v>85</v>
      </c>
      <c r="K91">
        <v>0</v>
      </c>
      <c r="L91">
        <v>1.9668699999999999</v>
      </c>
      <c r="M91">
        <v>2.5322200000000001</v>
      </c>
      <c r="N91">
        <v>52.832999999999998</v>
      </c>
      <c r="O91">
        <v>2.702</v>
      </c>
      <c r="P91">
        <v>29.817</v>
      </c>
      <c r="Q91">
        <v>20.314</v>
      </c>
      <c r="S91">
        <v>85</v>
      </c>
      <c r="T91">
        <v>0</v>
      </c>
      <c r="U91">
        <v>2.2883900000000001</v>
      </c>
      <c r="V91">
        <v>2.9461599999999999</v>
      </c>
      <c r="W91">
        <v>90.105999999999995</v>
      </c>
      <c r="X91">
        <v>1.137</v>
      </c>
      <c r="Y91">
        <v>70.010999999999996</v>
      </c>
      <c r="Z91">
        <v>18.957999999999998</v>
      </c>
    </row>
    <row r="92" spans="1:26">
      <c r="A92">
        <v>86</v>
      </c>
      <c r="B92">
        <v>0</v>
      </c>
      <c r="C92">
        <v>2.70764</v>
      </c>
      <c r="D92">
        <v>3.4859499999999999</v>
      </c>
      <c r="E92">
        <v>97.207999999999998</v>
      </c>
      <c r="F92">
        <v>6.9619999999999997</v>
      </c>
      <c r="G92">
        <v>66.838999999999999</v>
      </c>
      <c r="H92">
        <v>23.405999999999999</v>
      </c>
      <c r="J92">
        <v>86</v>
      </c>
      <c r="K92">
        <v>0</v>
      </c>
      <c r="L92">
        <v>1.82959</v>
      </c>
      <c r="M92">
        <v>2.3554900000000001</v>
      </c>
      <c r="N92">
        <v>47.456000000000003</v>
      </c>
      <c r="O92">
        <v>2.3929999999999998</v>
      </c>
      <c r="P92">
        <v>25.867999999999999</v>
      </c>
      <c r="Q92">
        <v>19.193999999999999</v>
      </c>
      <c r="S92">
        <v>86</v>
      </c>
      <c r="T92">
        <v>0</v>
      </c>
      <c r="U92">
        <v>2.1478799999999998</v>
      </c>
      <c r="V92">
        <v>2.7652600000000001</v>
      </c>
      <c r="W92">
        <v>82.88</v>
      </c>
      <c r="X92">
        <v>1.0620000000000001</v>
      </c>
      <c r="Y92">
        <v>63.822000000000003</v>
      </c>
      <c r="Z92">
        <v>17.995999999999999</v>
      </c>
    </row>
    <row r="93" spans="1:26">
      <c r="A93">
        <v>87</v>
      </c>
      <c r="B93">
        <v>0</v>
      </c>
      <c r="C93">
        <v>2.5089100000000002</v>
      </c>
      <c r="D93">
        <v>3.2301000000000002</v>
      </c>
      <c r="E93">
        <v>86.707999999999998</v>
      </c>
      <c r="F93">
        <v>6.1280000000000001</v>
      </c>
      <c r="G93">
        <v>58.557000000000002</v>
      </c>
      <c r="H93">
        <v>22.023</v>
      </c>
      <c r="J93">
        <v>87</v>
      </c>
      <c r="K93">
        <v>0</v>
      </c>
      <c r="L93">
        <v>1.7008000000000001</v>
      </c>
      <c r="M93">
        <v>2.1896800000000001</v>
      </c>
      <c r="N93">
        <v>42.680999999999997</v>
      </c>
      <c r="O93">
        <v>2.117</v>
      </c>
      <c r="P93">
        <v>22.428000000000001</v>
      </c>
      <c r="Q93">
        <v>18.135000000000002</v>
      </c>
      <c r="S93">
        <v>87</v>
      </c>
      <c r="T93">
        <v>0</v>
      </c>
      <c r="U93">
        <v>2.0158800000000001</v>
      </c>
      <c r="V93">
        <v>2.5953200000000001</v>
      </c>
      <c r="W93">
        <v>76.239999999999995</v>
      </c>
      <c r="X93">
        <v>0.99299999999999999</v>
      </c>
      <c r="Y93">
        <v>58.167999999999999</v>
      </c>
      <c r="Z93">
        <v>17.079999999999998</v>
      </c>
    </row>
    <row r="94" spans="1:26">
      <c r="A94">
        <v>88</v>
      </c>
      <c r="B94">
        <v>0</v>
      </c>
      <c r="C94">
        <v>2.3236400000000001</v>
      </c>
      <c r="D94">
        <v>2.9915699999999998</v>
      </c>
      <c r="E94">
        <v>77.346000000000004</v>
      </c>
      <c r="F94">
        <v>5.3879999999999999</v>
      </c>
      <c r="G94">
        <v>51.231999999999999</v>
      </c>
      <c r="H94">
        <v>20.725000000000001</v>
      </c>
      <c r="J94">
        <v>88</v>
      </c>
      <c r="K94">
        <v>0</v>
      </c>
      <c r="L94">
        <v>1.58145</v>
      </c>
      <c r="M94">
        <v>2.0360200000000002</v>
      </c>
      <c r="N94">
        <v>38.475999999999999</v>
      </c>
      <c r="O94">
        <v>1.8740000000000001</v>
      </c>
      <c r="P94">
        <v>19.454000000000001</v>
      </c>
      <c r="Q94">
        <v>17.148</v>
      </c>
      <c r="S94">
        <v>88</v>
      </c>
      <c r="T94">
        <v>0</v>
      </c>
      <c r="U94">
        <v>1.8914</v>
      </c>
      <c r="V94">
        <v>2.43506</v>
      </c>
      <c r="W94">
        <v>70.113</v>
      </c>
      <c r="X94">
        <v>0.92900000000000005</v>
      </c>
      <c r="Y94">
        <v>52.982999999999997</v>
      </c>
      <c r="Z94">
        <v>16.2</v>
      </c>
    </row>
    <row r="95" spans="1:26">
      <c r="A95">
        <v>89</v>
      </c>
      <c r="B95">
        <v>0</v>
      </c>
      <c r="C95">
        <v>2.1511800000000001</v>
      </c>
      <c r="D95">
        <v>2.7695400000000001</v>
      </c>
      <c r="E95">
        <v>69.016999999999996</v>
      </c>
      <c r="F95">
        <v>4.734</v>
      </c>
      <c r="G95">
        <v>44.773000000000003</v>
      </c>
      <c r="H95">
        <v>19.510000000000002</v>
      </c>
      <c r="J95">
        <v>89</v>
      </c>
      <c r="K95">
        <v>0</v>
      </c>
      <c r="L95">
        <v>1.47387</v>
      </c>
      <c r="M95">
        <v>1.89751</v>
      </c>
      <c r="N95">
        <v>34.823</v>
      </c>
      <c r="O95">
        <v>1.6639999999999999</v>
      </c>
      <c r="P95">
        <v>16.914000000000001</v>
      </c>
      <c r="Q95">
        <v>16.244</v>
      </c>
      <c r="S95">
        <v>89</v>
      </c>
      <c r="T95">
        <v>0</v>
      </c>
      <c r="U95">
        <v>1.7718100000000001</v>
      </c>
      <c r="V95">
        <v>2.2810899999999998</v>
      </c>
      <c r="W95">
        <v>64.394999999999996</v>
      </c>
      <c r="X95">
        <v>0.86799999999999999</v>
      </c>
      <c r="Y95">
        <v>48.186999999999998</v>
      </c>
      <c r="Z95">
        <v>15.34</v>
      </c>
    </row>
    <row r="96" spans="1:26">
      <c r="A96">
        <v>90</v>
      </c>
      <c r="B96">
        <v>0</v>
      </c>
      <c r="C96">
        <v>1.99074</v>
      </c>
      <c r="D96">
        <v>2.56298</v>
      </c>
      <c r="E96">
        <v>61.622</v>
      </c>
      <c r="F96">
        <v>4.157</v>
      </c>
      <c r="G96">
        <v>39.091999999999999</v>
      </c>
      <c r="H96">
        <v>18.373000000000001</v>
      </c>
      <c r="J96">
        <v>90</v>
      </c>
      <c r="K96">
        <v>0</v>
      </c>
      <c r="L96">
        <v>1.37643</v>
      </c>
      <c r="M96">
        <v>1.77207</v>
      </c>
      <c r="N96">
        <v>31.638000000000002</v>
      </c>
      <c r="O96">
        <v>1.4830000000000001</v>
      </c>
      <c r="P96">
        <v>14.747</v>
      </c>
      <c r="Q96">
        <v>15.407999999999999</v>
      </c>
      <c r="S96">
        <v>90</v>
      </c>
      <c r="T96">
        <v>0</v>
      </c>
      <c r="U96">
        <v>1.65577</v>
      </c>
      <c r="V96">
        <v>2.13171</v>
      </c>
      <c r="W96">
        <v>59.067999999999998</v>
      </c>
      <c r="X96">
        <v>0.81100000000000005</v>
      </c>
      <c r="Y96">
        <v>43.756999999999998</v>
      </c>
      <c r="Z96">
        <v>14.500999999999999</v>
      </c>
    </row>
    <row r="97" spans="1:26">
      <c r="A97">
        <v>91</v>
      </c>
      <c r="B97">
        <v>0</v>
      </c>
      <c r="C97">
        <v>1.8423400000000001</v>
      </c>
      <c r="D97">
        <v>2.3719199999999998</v>
      </c>
      <c r="E97">
        <v>55.093000000000004</v>
      </c>
      <c r="F97">
        <v>3.65</v>
      </c>
      <c r="G97">
        <v>34.122999999999998</v>
      </c>
      <c r="H97">
        <v>17.32</v>
      </c>
      <c r="J97">
        <v>91</v>
      </c>
      <c r="K97">
        <v>0</v>
      </c>
      <c r="L97">
        <v>1.28715</v>
      </c>
      <c r="M97">
        <v>1.6571199999999999</v>
      </c>
      <c r="N97">
        <v>28.841999999999999</v>
      </c>
      <c r="O97">
        <v>1.325</v>
      </c>
      <c r="P97">
        <v>12.891999999999999</v>
      </c>
      <c r="Q97">
        <v>14.625</v>
      </c>
      <c r="S97">
        <v>91</v>
      </c>
      <c r="T97">
        <v>0</v>
      </c>
      <c r="U97">
        <v>1.5470200000000001</v>
      </c>
      <c r="V97">
        <v>1.9917</v>
      </c>
      <c r="W97">
        <v>54.225999999999999</v>
      </c>
      <c r="X97">
        <v>0.75800000000000001</v>
      </c>
      <c r="Y97">
        <v>39.756</v>
      </c>
      <c r="Z97">
        <v>13.712</v>
      </c>
    </row>
    <row r="98" spans="1:26">
      <c r="A98">
        <v>92</v>
      </c>
      <c r="B98">
        <v>0</v>
      </c>
      <c r="C98">
        <v>1.7081500000000001</v>
      </c>
      <c r="D98">
        <v>2.1991499999999999</v>
      </c>
      <c r="E98">
        <v>49.395000000000003</v>
      </c>
      <c r="F98">
        <v>3.214</v>
      </c>
      <c r="G98">
        <v>29.823</v>
      </c>
      <c r="H98">
        <v>16.358000000000001</v>
      </c>
      <c r="J98">
        <v>92</v>
      </c>
      <c r="K98">
        <v>0</v>
      </c>
      <c r="L98">
        <v>1.2049799999999999</v>
      </c>
      <c r="M98">
        <v>1.5513399999999999</v>
      </c>
      <c r="N98">
        <v>26.39</v>
      </c>
      <c r="O98">
        <v>1.1859999999999999</v>
      </c>
      <c r="P98">
        <v>11.315</v>
      </c>
      <c r="Q98">
        <v>13.89</v>
      </c>
      <c r="S98">
        <v>92</v>
      </c>
      <c r="T98">
        <v>0</v>
      </c>
      <c r="U98">
        <v>1.44922</v>
      </c>
      <c r="V98">
        <v>1.86578</v>
      </c>
      <c r="W98">
        <v>49.904000000000003</v>
      </c>
      <c r="X98">
        <v>0.70899999999999996</v>
      </c>
      <c r="Y98">
        <v>36.201000000000001</v>
      </c>
      <c r="Z98">
        <v>12.993</v>
      </c>
    </row>
    <row r="99" spans="1:26">
      <c r="A99">
        <v>93</v>
      </c>
      <c r="B99">
        <v>0</v>
      </c>
      <c r="C99">
        <v>1.58849</v>
      </c>
      <c r="D99">
        <v>2.0451000000000001</v>
      </c>
      <c r="E99">
        <v>44.512999999999998</v>
      </c>
      <c r="F99">
        <v>2.8439999999999999</v>
      </c>
      <c r="G99">
        <v>26.181000000000001</v>
      </c>
      <c r="H99">
        <v>15.488</v>
      </c>
      <c r="J99">
        <v>93</v>
      </c>
      <c r="K99">
        <v>0</v>
      </c>
      <c r="L99">
        <v>1.12886</v>
      </c>
      <c r="M99">
        <v>1.45333</v>
      </c>
      <c r="N99">
        <v>24.212</v>
      </c>
      <c r="O99">
        <v>1.0620000000000001</v>
      </c>
      <c r="P99">
        <v>9.9540000000000006</v>
      </c>
      <c r="Q99">
        <v>13.196</v>
      </c>
      <c r="S99">
        <v>93</v>
      </c>
      <c r="T99">
        <v>0</v>
      </c>
      <c r="U99">
        <v>1.3614900000000001</v>
      </c>
      <c r="V99">
        <v>1.7528300000000001</v>
      </c>
      <c r="W99">
        <v>46.034999999999997</v>
      </c>
      <c r="X99">
        <v>0.66600000000000004</v>
      </c>
      <c r="Y99">
        <v>33.031999999999996</v>
      </c>
      <c r="Z99">
        <v>12.337</v>
      </c>
    </row>
    <row r="100" spans="1:26">
      <c r="A100">
        <v>94</v>
      </c>
      <c r="B100">
        <v>0</v>
      </c>
      <c r="C100">
        <v>1.4801</v>
      </c>
      <c r="D100">
        <v>1.9055599999999999</v>
      </c>
      <c r="E100">
        <v>40.25</v>
      </c>
      <c r="F100">
        <v>2.5249999999999999</v>
      </c>
      <c r="G100">
        <v>23.035</v>
      </c>
      <c r="H100">
        <v>14.69</v>
      </c>
      <c r="J100">
        <v>94</v>
      </c>
      <c r="K100">
        <v>0</v>
      </c>
      <c r="L100">
        <v>1.05827</v>
      </c>
      <c r="M100">
        <v>1.36246</v>
      </c>
      <c r="N100">
        <v>22.271000000000001</v>
      </c>
      <c r="O100">
        <v>0.95299999999999996</v>
      </c>
      <c r="P100">
        <v>8.7769999999999992</v>
      </c>
      <c r="Q100">
        <v>12.542</v>
      </c>
      <c r="S100">
        <v>94</v>
      </c>
      <c r="T100">
        <v>0</v>
      </c>
      <c r="U100">
        <v>1.2819700000000001</v>
      </c>
      <c r="V100">
        <v>1.65045</v>
      </c>
      <c r="W100">
        <v>42.539000000000001</v>
      </c>
      <c r="X100">
        <v>0.626</v>
      </c>
      <c r="Y100">
        <v>30.183</v>
      </c>
      <c r="Z100">
        <v>11.73</v>
      </c>
    </row>
    <row r="101" spans="1:26">
      <c r="A101">
        <v>95</v>
      </c>
      <c r="B101">
        <v>0</v>
      </c>
      <c r="C101">
        <v>1.3815500000000001</v>
      </c>
      <c r="D101">
        <v>1.77868</v>
      </c>
      <c r="E101">
        <v>36.520000000000003</v>
      </c>
      <c r="F101">
        <v>2.2480000000000002</v>
      </c>
      <c r="G101">
        <v>20.317</v>
      </c>
      <c r="H101">
        <v>13.954000000000001</v>
      </c>
      <c r="J101">
        <v>95</v>
      </c>
      <c r="K101">
        <v>0</v>
      </c>
      <c r="L101">
        <v>0.99278999999999995</v>
      </c>
      <c r="M101">
        <v>1.27816</v>
      </c>
      <c r="N101">
        <v>20.54</v>
      </c>
      <c r="O101">
        <v>0.85499999999999998</v>
      </c>
      <c r="P101">
        <v>7.758</v>
      </c>
      <c r="Q101">
        <v>11.926</v>
      </c>
      <c r="S101">
        <v>95</v>
      </c>
      <c r="T101">
        <v>0</v>
      </c>
      <c r="U101">
        <v>1.2094400000000001</v>
      </c>
      <c r="V101">
        <v>1.55708</v>
      </c>
      <c r="W101">
        <v>39.375</v>
      </c>
      <c r="X101">
        <v>0.59</v>
      </c>
      <c r="Y101">
        <v>27.619</v>
      </c>
      <c r="Z101">
        <v>11.166</v>
      </c>
    </row>
    <row r="102" spans="1:26">
      <c r="A102">
        <v>96</v>
      </c>
      <c r="B102">
        <v>0</v>
      </c>
      <c r="C102">
        <v>1.29165</v>
      </c>
      <c r="D102">
        <v>1.66293</v>
      </c>
      <c r="E102">
        <v>33.247999999999998</v>
      </c>
      <c r="F102">
        <v>2.0070000000000001</v>
      </c>
      <c r="G102">
        <v>17.966000000000001</v>
      </c>
      <c r="H102">
        <v>13.275</v>
      </c>
      <c r="J102">
        <v>96</v>
      </c>
      <c r="K102">
        <v>0</v>
      </c>
      <c r="L102">
        <v>0.93203000000000003</v>
      </c>
      <c r="M102">
        <v>1.1999299999999999</v>
      </c>
      <c r="N102">
        <v>18.991</v>
      </c>
      <c r="O102">
        <v>0.76900000000000002</v>
      </c>
      <c r="P102">
        <v>6.875</v>
      </c>
      <c r="Q102">
        <v>11.347</v>
      </c>
      <c r="S102">
        <v>96</v>
      </c>
      <c r="T102">
        <v>0</v>
      </c>
      <c r="U102">
        <v>1.14252</v>
      </c>
      <c r="V102">
        <v>1.4709300000000001</v>
      </c>
      <c r="W102">
        <v>36.484000000000002</v>
      </c>
      <c r="X102">
        <v>0.55600000000000005</v>
      </c>
      <c r="Y102">
        <v>25.292000000000002</v>
      </c>
      <c r="Z102">
        <v>10.637</v>
      </c>
    </row>
    <row r="103" spans="1:26">
      <c r="A103">
        <v>97</v>
      </c>
      <c r="B103">
        <v>0</v>
      </c>
      <c r="C103">
        <v>1.2093799999999999</v>
      </c>
      <c r="D103">
        <v>1.5570200000000001</v>
      </c>
      <c r="E103">
        <v>30.37</v>
      </c>
      <c r="F103">
        <v>1.796</v>
      </c>
      <c r="G103">
        <v>15.929</v>
      </c>
      <c r="H103">
        <v>12.645</v>
      </c>
      <c r="J103">
        <v>97</v>
      </c>
      <c r="K103">
        <v>0</v>
      </c>
      <c r="L103">
        <v>0.87558999999999998</v>
      </c>
      <c r="M103">
        <v>1.12727</v>
      </c>
      <c r="N103">
        <v>17.600999999999999</v>
      </c>
      <c r="O103">
        <v>0.69199999999999995</v>
      </c>
      <c r="P103">
        <v>6.1070000000000002</v>
      </c>
      <c r="Q103">
        <v>10.801</v>
      </c>
      <c r="S103">
        <v>97</v>
      </c>
      <c r="T103">
        <v>0</v>
      </c>
      <c r="U103">
        <v>1.0805400000000001</v>
      </c>
      <c r="V103">
        <v>1.39113</v>
      </c>
      <c r="W103">
        <v>33.840000000000003</v>
      </c>
      <c r="X103">
        <v>0.52400000000000002</v>
      </c>
      <c r="Y103">
        <v>23.175999999999998</v>
      </c>
      <c r="Z103">
        <v>10.138999999999999</v>
      </c>
    </row>
    <row r="104" spans="1:26">
      <c r="A104">
        <v>98</v>
      </c>
      <c r="B104">
        <v>0</v>
      </c>
      <c r="C104">
        <v>1.1338900000000001</v>
      </c>
      <c r="D104">
        <v>1.45983</v>
      </c>
      <c r="E104">
        <v>27.831</v>
      </c>
      <c r="F104">
        <v>1.611</v>
      </c>
      <c r="G104">
        <v>14.16</v>
      </c>
      <c r="H104">
        <v>12.06</v>
      </c>
      <c r="J104">
        <v>98</v>
      </c>
      <c r="K104">
        <v>0</v>
      </c>
      <c r="L104">
        <v>0.82313999999999998</v>
      </c>
      <c r="M104">
        <v>1.0597399999999999</v>
      </c>
      <c r="N104">
        <v>16.350000000000001</v>
      </c>
      <c r="O104">
        <v>0.624</v>
      </c>
      <c r="P104">
        <v>5.4379999999999997</v>
      </c>
      <c r="Q104">
        <v>10.289</v>
      </c>
      <c r="S104">
        <v>98</v>
      </c>
      <c r="T104">
        <v>0</v>
      </c>
      <c r="U104">
        <v>1.02298</v>
      </c>
      <c r="V104">
        <v>1.3170200000000001</v>
      </c>
      <c r="W104">
        <v>31.417999999999999</v>
      </c>
      <c r="X104">
        <v>0.495</v>
      </c>
      <c r="Y104">
        <v>21.251000000000001</v>
      </c>
      <c r="Z104">
        <v>9.6709999999999994</v>
      </c>
    </row>
    <row r="105" spans="1:26">
      <c r="A105">
        <v>99</v>
      </c>
      <c r="B105">
        <v>0</v>
      </c>
      <c r="C105">
        <v>1.0644400000000001</v>
      </c>
      <c r="D105">
        <v>1.3704099999999999</v>
      </c>
      <c r="E105">
        <v>25.582000000000001</v>
      </c>
      <c r="F105">
        <v>1.448</v>
      </c>
      <c r="G105">
        <v>12.619</v>
      </c>
      <c r="H105">
        <v>11.515000000000001</v>
      </c>
      <c r="J105">
        <v>99</v>
      </c>
      <c r="K105">
        <v>0</v>
      </c>
      <c r="L105">
        <v>0.77432000000000001</v>
      </c>
      <c r="M105">
        <v>0.99689000000000005</v>
      </c>
      <c r="N105">
        <v>15.222</v>
      </c>
      <c r="O105">
        <v>0.56200000000000006</v>
      </c>
      <c r="P105">
        <v>4.8529999999999998</v>
      </c>
      <c r="Q105">
        <v>9.8059999999999992</v>
      </c>
      <c r="S105">
        <v>99</v>
      </c>
      <c r="T105">
        <v>0</v>
      </c>
      <c r="U105">
        <v>0.96940999999999999</v>
      </c>
      <c r="V105">
        <v>1.2480599999999999</v>
      </c>
      <c r="W105">
        <v>29.198</v>
      </c>
      <c r="X105">
        <v>0.46800000000000003</v>
      </c>
      <c r="Y105">
        <v>19.5</v>
      </c>
      <c r="Z105">
        <v>9.23</v>
      </c>
    </row>
    <row r="106" spans="1:26">
      <c r="A106">
        <v>100</v>
      </c>
      <c r="B106">
        <v>0</v>
      </c>
      <c r="C106">
        <v>1.00038</v>
      </c>
      <c r="D106">
        <v>1.2879400000000001</v>
      </c>
      <c r="E106">
        <v>23.582999999999998</v>
      </c>
      <c r="F106">
        <v>1.304</v>
      </c>
      <c r="G106">
        <v>11.273</v>
      </c>
      <c r="H106">
        <v>11.006</v>
      </c>
      <c r="J106">
        <v>100</v>
      </c>
      <c r="K106">
        <v>0</v>
      </c>
      <c r="L106">
        <v>0.72887000000000002</v>
      </c>
      <c r="M106">
        <v>0.93837999999999999</v>
      </c>
      <c r="N106">
        <v>14.201000000000001</v>
      </c>
      <c r="O106">
        <v>0.50800000000000001</v>
      </c>
      <c r="P106">
        <v>4.3410000000000002</v>
      </c>
      <c r="Q106">
        <v>9.3529999999999998</v>
      </c>
      <c r="S106">
        <v>100</v>
      </c>
      <c r="T106">
        <v>0</v>
      </c>
      <c r="U106">
        <v>0.91947000000000001</v>
      </c>
      <c r="V106">
        <v>1.1837599999999999</v>
      </c>
      <c r="W106">
        <v>27.161999999999999</v>
      </c>
      <c r="X106">
        <v>0.443</v>
      </c>
      <c r="Y106">
        <v>17.904</v>
      </c>
      <c r="Z106">
        <v>8.8160000000000007</v>
      </c>
    </row>
    <row r="107" spans="1:26">
      <c r="A107">
        <v>101</v>
      </c>
      <c r="B107">
        <v>0</v>
      </c>
      <c r="C107">
        <v>0.94116</v>
      </c>
      <c r="D107">
        <v>1.2116899999999999</v>
      </c>
      <c r="E107">
        <v>21.8</v>
      </c>
      <c r="F107">
        <v>1.177</v>
      </c>
      <c r="G107">
        <v>10.093999999999999</v>
      </c>
      <c r="H107">
        <v>10.53</v>
      </c>
      <c r="J107">
        <v>101</v>
      </c>
      <c r="K107">
        <v>0</v>
      </c>
      <c r="L107">
        <v>0.68654000000000004</v>
      </c>
      <c r="M107">
        <v>0.88387000000000004</v>
      </c>
      <c r="N107">
        <v>13.275</v>
      </c>
      <c r="O107">
        <v>0.45900000000000002</v>
      </c>
      <c r="P107">
        <v>3.891</v>
      </c>
      <c r="Q107">
        <v>8.9260000000000002</v>
      </c>
      <c r="S107">
        <v>101</v>
      </c>
      <c r="T107">
        <v>0</v>
      </c>
      <c r="U107">
        <v>0.87283999999999995</v>
      </c>
      <c r="V107">
        <v>1.1237200000000001</v>
      </c>
      <c r="W107">
        <v>25.294</v>
      </c>
      <c r="X107">
        <v>0.41899999999999998</v>
      </c>
      <c r="Y107">
        <v>16.451000000000001</v>
      </c>
      <c r="Z107">
        <v>8.4250000000000007</v>
      </c>
    </row>
    <row r="108" spans="1:26">
      <c r="A108">
        <v>102</v>
      </c>
      <c r="B108">
        <v>0</v>
      </c>
      <c r="C108">
        <v>0.88629000000000002</v>
      </c>
      <c r="D108">
        <v>1.1410499999999999</v>
      </c>
      <c r="E108">
        <v>20.204000000000001</v>
      </c>
      <c r="F108">
        <v>1.0629999999999999</v>
      </c>
      <c r="G108">
        <v>9.0579999999999998</v>
      </c>
      <c r="H108">
        <v>10.083</v>
      </c>
      <c r="J108">
        <v>102</v>
      </c>
      <c r="K108">
        <v>0</v>
      </c>
      <c r="L108">
        <v>0.64707000000000003</v>
      </c>
      <c r="M108">
        <v>0.83306999999999998</v>
      </c>
      <c r="N108">
        <v>12.433999999999999</v>
      </c>
      <c r="O108">
        <v>0.41499999999999998</v>
      </c>
      <c r="P108">
        <v>3.4940000000000002</v>
      </c>
      <c r="Q108">
        <v>8.5239999999999991</v>
      </c>
      <c r="S108">
        <v>102</v>
      </c>
      <c r="T108">
        <v>0</v>
      </c>
      <c r="U108">
        <v>0.82923000000000002</v>
      </c>
      <c r="V108">
        <v>1.06758</v>
      </c>
      <c r="W108">
        <v>23.58</v>
      </c>
      <c r="X108">
        <v>0.39600000000000002</v>
      </c>
      <c r="Y108">
        <v>15.125999999999999</v>
      </c>
      <c r="Z108">
        <v>8.0570000000000004</v>
      </c>
    </row>
    <row r="109" spans="1:26">
      <c r="A109">
        <v>103</v>
      </c>
      <c r="B109">
        <v>0</v>
      </c>
      <c r="C109">
        <v>0.83535999999999999</v>
      </c>
      <c r="D109">
        <v>1.07548</v>
      </c>
      <c r="E109">
        <v>18.768999999999998</v>
      </c>
      <c r="F109">
        <v>0.96199999999999997</v>
      </c>
      <c r="G109">
        <v>8.1440000000000001</v>
      </c>
      <c r="H109">
        <v>9.6620000000000008</v>
      </c>
      <c r="J109">
        <v>103</v>
      </c>
      <c r="K109">
        <v>0</v>
      </c>
      <c r="L109">
        <v>0.61026999999999998</v>
      </c>
      <c r="M109">
        <v>0.78568000000000005</v>
      </c>
      <c r="N109">
        <v>11.667</v>
      </c>
      <c r="O109">
        <v>0.376</v>
      </c>
      <c r="P109">
        <v>3.1440000000000001</v>
      </c>
      <c r="Q109">
        <v>8.1470000000000002</v>
      </c>
      <c r="S109">
        <v>103</v>
      </c>
      <c r="T109">
        <v>0</v>
      </c>
      <c r="U109">
        <v>0.78842999999999996</v>
      </c>
      <c r="V109">
        <v>1.0150600000000001</v>
      </c>
      <c r="W109">
        <v>22.009</v>
      </c>
      <c r="X109">
        <v>0.375</v>
      </c>
      <c r="Y109">
        <v>13.922000000000001</v>
      </c>
      <c r="Z109">
        <v>7.7119999999999997</v>
      </c>
    </row>
    <row r="110" spans="1:26">
      <c r="A110">
        <v>104</v>
      </c>
      <c r="B110">
        <v>0</v>
      </c>
      <c r="C110">
        <v>0.78798999999999997</v>
      </c>
      <c r="D110">
        <v>1.0145</v>
      </c>
      <c r="E110">
        <v>17.475000000000001</v>
      </c>
      <c r="F110">
        <v>0.872</v>
      </c>
      <c r="G110">
        <v>7.3369999999999997</v>
      </c>
      <c r="H110">
        <v>9.2669999999999995</v>
      </c>
      <c r="J110">
        <v>104</v>
      </c>
      <c r="K110">
        <v>0</v>
      </c>
      <c r="L110">
        <v>0.57593000000000005</v>
      </c>
      <c r="M110">
        <v>0.74146999999999996</v>
      </c>
      <c r="N110">
        <v>10.965999999999999</v>
      </c>
      <c r="O110">
        <v>0.34100000000000003</v>
      </c>
      <c r="P110">
        <v>2.8340000000000001</v>
      </c>
      <c r="Q110">
        <v>7.7910000000000004</v>
      </c>
      <c r="S110">
        <v>104</v>
      </c>
      <c r="T110">
        <v>0</v>
      </c>
      <c r="U110">
        <v>0.75055000000000005</v>
      </c>
      <c r="V110">
        <v>0.96628999999999998</v>
      </c>
      <c r="W110">
        <v>20.587</v>
      </c>
      <c r="X110">
        <v>0.35599999999999998</v>
      </c>
      <c r="Y110">
        <v>12.835000000000001</v>
      </c>
      <c r="Z110">
        <v>7.3959999999999999</v>
      </c>
    </row>
    <row r="111" spans="1:26">
      <c r="A111">
        <v>105</v>
      </c>
      <c r="B111">
        <v>0</v>
      </c>
      <c r="C111">
        <v>0.74387999999999999</v>
      </c>
      <c r="D111">
        <v>0.9577</v>
      </c>
      <c r="E111">
        <v>16.305</v>
      </c>
      <c r="F111">
        <v>0.79100000000000004</v>
      </c>
      <c r="G111">
        <v>6.6210000000000004</v>
      </c>
      <c r="H111">
        <v>8.8940000000000001</v>
      </c>
      <c r="J111">
        <v>105</v>
      </c>
      <c r="K111">
        <v>0</v>
      </c>
      <c r="L111">
        <v>0.54386999999999996</v>
      </c>
      <c r="M111">
        <v>0.70020000000000004</v>
      </c>
      <c r="N111">
        <v>10.324999999999999</v>
      </c>
      <c r="O111">
        <v>0.31</v>
      </c>
      <c r="P111">
        <v>2.5579999999999998</v>
      </c>
      <c r="Q111">
        <v>7.4569999999999999</v>
      </c>
      <c r="S111">
        <v>105</v>
      </c>
      <c r="T111">
        <v>0</v>
      </c>
      <c r="U111">
        <v>0.71652000000000005</v>
      </c>
      <c r="V111">
        <v>0.92247999999999997</v>
      </c>
      <c r="W111">
        <v>19.338999999999999</v>
      </c>
      <c r="X111">
        <v>0.33900000000000002</v>
      </c>
      <c r="Y111">
        <v>11.877000000000001</v>
      </c>
      <c r="Z111">
        <v>7.1230000000000002</v>
      </c>
    </row>
    <row r="112" spans="1:26">
      <c r="A112">
        <v>106</v>
      </c>
      <c r="B112">
        <v>0</v>
      </c>
      <c r="C112">
        <v>0.70272999999999997</v>
      </c>
      <c r="D112">
        <v>0.90471999999999997</v>
      </c>
      <c r="E112">
        <v>15.244</v>
      </c>
      <c r="F112">
        <v>0.71899999999999997</v>
      </c>
      <c r="G112">
        <v>5.984</v>
      </c>
      <c r="H112">
        <v>8.5410000000000004</v>
      </c>
      <c r="J112">
        <v>106</v>
      </c>
      <c r="K112">
        <v>0</v>
      </c>
      <c r="L112">
        <v>0.51392000000000004</v>
      </c>
      <c r="M112">
        <v>0.66164999999999996</v>
      </c>
      <c r="N112">
        <v>9.7370000000000001</v>
      </c>
      <c r="O112">
        <v>0.28100000000000003</v>
      </c>
      <c r="P112">
        <v>2.3140000000000001</v>
      </c>
      <c r="Q112">
        <v>7.1420000000000003</v>
      </c>
      <c r="S112">
        <v>106</v>
      </c>
      <c r="T112">
        <v>0</v>
      </c>
      <c r="U112">
        <v>0.68837000000000004</v>
      </c>
      <c r="V112">
        <v>0.88624000000000003</v>
      </c>
      <c r="W112">
        <v>18.3</v>
      </c>
      <c r="X112">
        <v>0.32400000000000001</v>
      </c>
      <c r="Y112">
        <v>11.064</v>
      </c>
      <c r="Z112">
        <v>6.9109999999999996</v>
      </c>
    </row>
    <row r="113" spans="1:26">
      <c r="A113">
        <v>107</v>
      </c>
      <c r="B113">
        <v>0</v>
      </c>
      <c r="C113">
        <v>0.6643</v>
      </c>
      <c r="D113">
        <v>0.85524999999999995</v>
      </c>
      <c r="E113">
        <v>14.279</v>
      </c>
      <c r="F113">
        <v>0.65300000000000002</v>
      </c>
      <c r="G113">
        <v>5.4169999999999998</v>
      </c>
      <c r="H113">
        <v>8.2080000000000002</v>
      </c>
      <c r="J113">
        <v>107</v>
      </c>
      <c r="K113">
        <v>0</v>
      </c>
      <c r="L113">
        <v>0.48592999999999997</v>
      </c>
      <c r="M113">
        <v>0.62561</v>
      </c>
      <c r="N113">
        <v>9.1969999999999992</v>
      </c>
      <c r="O113">
        <v>0.25600000000000001</v>
      </c>
      <c r="P113">
        <v>2.0960000000000001</v>
      </c>
      <c r="Q113">
        <v>6.8449999999999998</v>
      </c>
      <c r="S113">
        <v>107</v>
      </c>
      <c r="T113">
        <v>0</v>
      </c>
      <c r="U113">
        <v>0.66791999999999996</v>
      </c>
      <c r="V113">
        <v>0.8599</v>
      </c>
      <c r="W113">
        <v>17.477</v>
      </c>
      <c r="X113">
        <v>0.314</v>
      </c>
      <c r="Y113">
        <v>10.394</v>
      </c>
      <c r="Z113">
        <v>6.77</v>
      </c>
    </row>
    <row r="114" spans="1:26">
      <c r="A114">
        <v>108</v>
      </c>
      <c r="B114">
        <v>0</v>
      </c>
      <c r="C114">
        <v>0.62836999999999998</v>
      </c>
      <c r="D114">
        <v>0.80898999999999999</v>
      </c>
      <c r="E114">
        <v>13.398</v>
      </c>
      <c r="F114">
        <v>0.59499999999999997</v>
      </c>
      <c r="G114">
        <v>4.9109999999999996</v>
      </c>
      <c r="H114">
        <v>7.8920000000000003</v>
      </c>
      <c r="J114">
        <v>108</v>
      </c>
      <c r="K114">
        <v>0</v>
      </c>
      <c r="L114">
        <v>0.45974999999999999</v>
      </c>
      <c r="M114">
        <v>0.59189999999999998</v>
      </c>
      <c r="N114">
        <v>8.6989999999999998</v>
      </c>
      <c r="O114">
        <v>0.23300000000000001</v>
      </c>
      <c r="P114">
        <v>1.901</v>
      </c>
      <c r="Q114">
        <v>6.5650000000000004</v>
      </c>
      <c r="S114">
        <v>108</v>
      </c>
      <c r="T114">
        <v>0</v>
      </c>
      <c r="U114">
        <v>0.65510000000000002</v>
      </c>
      <c r="V114">
        <v>0.84338999999999997</v>
      </c>
      <c r="W114">
        <v>16.837</v>
      </c>
      <c r="X114">
        <v>0.30599999999999999</v>
      </c>
      <c r="Y114">
        <v>9.8390000000000004</v>
      </c>
      <c r="Z114">
        <v>6.6920000000000002</v>
      </c>
    </row>
    <row r="115" spans="1:26">
      <c r="A115">
        <v>109</v>
      </c>
      <c r="B115">
        <v>0</v>
      </c>
      <c r="C115">
        <v>0.59475</v>
      </c>
      <c r="D115">
        <v>0.76571</v>
      </c>
      <c r="E115">
        <v>12.593</v>
      </c>
      <c r="F115">
        <v>0.54200000000000004</v>
      </c>
      <c r="G115">
        <v>4.4580000000000002</v>
      </c>
      <c r="H115">
        <v>7.5940000000000003</v>
      </c>
      <c r="J115">
        <v>109</v>
      </c>
      <c r="K115">
        <v>0</v>
      </c>
      <c r="L115">
        <v>0.43524000000000002</v>
      </c>
      <c r="M115">
        <v>0.56035000000000001</v>
      </c>
      <c r="N115">
        <v>8.24</v>
      </c>
      <c r="O115">
        <v>0.21199999999999999</v>
      </c>
      <c r="P115">
        <v>1.7270000000000001</v>
      </c>
      <c r="Q115">
        <v>6.3010000000000002</v>
      </c>
      <c r="S115">
        <v>109</v>
      </c>
      <c r="T115">
        <v>0</v>
      </c>
      <c r="U115">
        <v>0.64800000000000002</v>
      </c>
      <c r="V115">
        <v>0.83426</v>
      </c>
      <c r="W115">
        <v>16.318000000000001</v>
      </c>
      <c r="X115">
        <v>0.30099999999999999</v>
      </c>
      <c r="Y115">
        <v>9.3610000000000007</v>
      </c>
      <c r="Z115">
        <v>6.6559999999999997</v>
      </c>
    </row>
    <row r="116" spans="1:26">
      <c r="A116">
        <v>110</v>
      </c>
      <c r="B116">
        <v>0</v>
      </c>
      <c r="C116">
        <v>0.56327000000000005</v>
      </c>
      <c r="D116">
        <v>0.72518000000000005</v>
      </c>
      <c r="E116">
        <v>11.856</v>
      </c>
      <c r="F116">
        <v>0.49399999999999999</v>
      </c>
      <c r="G116">
        <v>4.0519999999999996</v>
      </c>
      <c r="H116">
        <v>7.31</v>
      </c>
      <c r="J116">
        <v>110</v>
      </c>
      <c r="K116">
        <v>0</v>
      </c>
      <c r="L116">
        <v>0.41228999999999999</v>
      </c>
      <c r="M116">
        <v>0.53080000000000005</v>
      </c>
      <c r="N116">
        <v>7.8159999999999998</v>
      </c>
      <c r="O116">
        <v>0.19400000000000001</v>
      </c>
      <c r="P116">
        <v>1.57</v>
      </c>
      <c r="Q116">
        <v>6.0519999999999996</v>
      </c>
      <c r="S116">
        <v>110</v>
      </c>
      <c r="T116">
        <v>0</v>
      </c>
      <c r="U116">
        <v>0.64424000000000003</v>
      </c>
      <c r="V116">
        <v>0.82942000000000005</v>
      </c>
      <c r="W116">
        <v>15.864000000000001</v>
      </c>
      <c r="X116">
        <v>0.29799999999999999</v>
      </c>
      <c r="Y116">
        <v>8.9239999999999995</v>
      </c>
      <c r="Z116">
        <v>6.6420000000000003</v>
      </c>
    </row>
    <row r="117" spans="1:26">
      <c r="A117">
        <v>111</v>
      </c>
      <c r="B117">
        <v>0</v>
      </c>
      <c r="C117">
        <v>0.53376999999999997</v>
      </c>
      <c r="D117">
        <v>0.68720000000000003</v>
      </c>
      <c r="E117">
        <v>11.18</v>
      </c>
      <c r="F117">
        <v>0.45100000000000001</v>
      </c>
      <c r="G117">
        <v>3.6869999999999998</v>
      </c>
      <c r="H117">
        <v>7.0419999999999998</v>
      </c>
      <c r="J117">
        <v>111</v>
      </c>
      <c r="K117">
        <v>0</v>
      </c>
      <c r="L117">
        <v>0.39077000000000001</v>
      </c>
      <c r="M117">
        <v>0.50309999999999999</v>
      </c>
      <c r="N117">
        <v>7.423</v>
      </c>
      <c r="O117">
        <v>0.17699999999999999</v>
      </c>
      <c r="P117">
        <v>1.43</v>
      </c>
      <c r="Q117">
        <v>5.8159999999999998</v>
      </c>
      <c r="S117">
        <v>111</v>
      </c>
      <c r="T117">
        <v>0</v>
      </c>
      <c r="U117">
        <v>0.64204000000000006</v>
      </c>
      <c r="V117">
        <v>0.82659000000000005</v>
      </c>
      <c r="W117">
        <v>15.443</v>
      </c>
      <c r="X117">
        <v>0.29499999999999998</v>
      </c>
      <c r="Y117">
        <v>8.51</v>
      </c>
      <c r="Z117">
        <v>6.6369999999999996</v>
      </c>
    </row>
    <row r="118" spans="1:26">
      <c r="A118">
        <v>112</v>
      </c>
      <c r="B118">
        <v>0</v>
      </c>
      <c r="C118">
        <v>0.50610999999999995</v>
      </c>
      <c r="D118">
        <v>0.65159</v>
      </c>
      <c r="E118">
        <v>10.558999999999999</v>
      </c>
      <c r="F118">
        <v>0.41299999999999998</v>
      </c>
      <c r="G118">
        <v>3.359</v>
      </c>
      <c r="H118">
        <v>6.7869999999999999</v>
      </c>
      <c r="J118">
        <v>112</v>
      </c>
      <c r="K118">
        <v>0</v>
      </c>
      <c r="L118">
        <v>0.37059999999999998</v>
      </c>
      <c r="M118">
        <v>0.47711999999999999</v>
      </c>
      <c r="N118">
        <v>7.0590000000000002</v>
      </c>
      <c r="O118">
        <v>0.16200000000000001</v>
      </c>
      <c r="P118">
        <v>1.304</v>
      </c>
      <c r="Q118">
        <v>5.593</v>
      </c>
      <c r="S118">
        <v>112</v>
      </c>
      <c r="T118">
        <v>0</v>
      </c>
      <c r="U118">
        <v>0.64039999999999997</v>
      </c>
      <c r="V118">
        <v>0.82447999999999999</v>
      </c>
      <c r="W118">
        <v>15.039</v>
      </c>
      <c r="X118">
        <v>0.29299999999999998</v>
      </c>
      <c r="Y118">
        <v>8.1110000000000007</v>
      </c>
      <c r="Z118">
        <v>6.6349999999999998</v>
      </c>
    </row>
    <row r="119" spans="1:26">
      <c r="A119">
        <v>113</v>
      </c>
      <c r="B119">
        <v>0</v>
      </c>
      <c r="C119">
        <v>0.48015999999999998</v>
      </c>
      <c r="D119">
        <v>0.61817999999999995</v>
      </c>
      <c r="E119">
        <v>9.9870000000000001</v>
      </c>
      <c r="F119">
        <v>0.377</v>
      </c>
      <c r="G119">
        <v>3.0640000000000001</v>
      </c>
      <c r="H119">
        <v>6.5449999999999999</v>
      </c>
      <c r="J119">
        <v>113</v>
      </c>
      <c r="K119">
        <v>0</v>
      </c>
      <c r="L119">
        <v>0.35165999999999997</v>
      </c>
      <c r="M119">
        <v>0.45273999999999998</v>
      </c>
      <c r="N119">
        <v>6.7210000000000001</v>
      </c>
      <c r="O119">
        <v>0.14799999999999999</v>
      </c>
      <c r="P119">
        <v>1.19</v>
      </c>
      <c r="Q119">
        <v>5.383</v>
      </c>
      <c r="S119">
        <v>113</v>
      </c>
      <c r="T119">
        <v>0</v>
      </c>
      <c r="U119">
        <v>0.63890999999999998</v>
      </c>
      <c r="V119">
        <v>0.82255</v>
      </c>
      <c r="W119">
        <v>14.648999999999999</v>
      </c>
      <c r="X119">
        <v>0.29199999999999998</v>
      </c>
      <c r="Y119">
        <v>7.7249999999999996</v>
      </c>
      <c r="Z119">
        <v>6.6319999999999997</v>
      </c>
    </row>
    <row r="120" spans="1:26">
      <c r="A120">
        <v>114</v>
      </c>
      <c r="B120">
        <v>0</v>
      </c>
      <c r="C120">
        <v>0.45579999999999998</v>
      </c>
      <c r="D120">
        <v>0.58682000000000001</v>
      </c>
      <c r="E120">
        <v>9.4589999999999996</v>
      </c>
      <c r="F120">
        <v>0.34599999999999997</v>
      </c>
      <c r="G120">
        <v>2.798</v>
      </c>
      <c r="H120">
        <v>6.3150000000000004</v>
      </c>
      <c r="J120">
        <v>114</v>
      </c>
      <c r="K120">
        <v>0</v>
      </c>
      <c r="L120">
        <v>0.33388000000000001</v>
      </c>
      <c r="M120">
        <v>0.42985000000000001</v>
      </c>
      <c r="N120">
        <v>6.4059999999999997</v>
      </c>
      <c r="O120">
        <v>0.13600000000000001</v>
      </c>
      <c r="P120">
        <v>1.087</v>
      </c>
      <c r="Q120">
        <v>5.1829999999999998</v>
      </c>
      <c r="S120">
        <v>114</v>
      </c>
      <c r="T120">
        <v>0</v>
      </c>
      <c r="U120">
        <v>0.63739000000000001</v>
      </c>
      <c r="V120">
        <v>0.82060999999999995</v>
      </c>
      <c r="W120">
        <v>14.272</v>
      </c>
      <c r="X120">
        <v>0.28999999999999998</v>
      </c>
      <c r="Y120">
        <v>7.3520000000000003</v>
      </c>
      <c r="Z120">
        <v>6.6289999999999996</v>
      </c>
    </row>
    <row r="121" spans="1:26">
      <c r="A121">
        <v>115</v>
      </c>
      <c r="B121">
        <v>0</v>
      </c>
      <c r="C121">
        <v>0.43292999999999998</v>
      </c>
      <c r="D121">
        <v>0.55737000000000003</v>
      </c>
      <c r="E121">
        <v>8.9719999999999995</v>
      </c>
      <c r="F121">
        <v>0.317</v>
      </c>
      <c r="G121">
        <v>2.5579999999999998</v>
      </c>
      <c r="H121">
        <v>6.0970000000000004</v>
      </c>
      <c r="J121">
        <v>115</v>
      </c>
      <c r="K121">
        <v>0</v>
      </c>
      <c r="L121">
        <v>0.31718000000000002</v>
      </c>
      <c r="M121">
        <v>0.40834999999999999</v>
      </c>
      <c r="N121">
        <v>6.1130000000000004</v>
      </c>
      <c r="O121">
        <v>0.124</v>
      </c>
      <c r="P121">
        <v>0.995</v>
      </c>
      <c r="Q121">
        <v>4.9939999999999998</v>
      </c>
      <c r="S121">
        <v>115</v>
      </c>
      <c r="T121">
        <v>0</v>
      </c>
      <c r="U121">
        <v>0.63582000000000005</v>
      </c>
      <c r="V121">
        <v>0.81857999999999997</v>
      </c>
      <c r="W121">
        <v>13.91</v>
      </c>
      <c r="X121">
        <v>0.28899999999999998</v>
      </c>
      <c r="Y121">
        <v>6.9939999999999998</v>
      </c>
      <c r="Z121">
        <v>6.6269999999999998</v>
      </c>
    </row>
    <row r="122" spans="1:26">
      <c r="A122">
        <v>116</v>
      </c>
      <c r="B122">
        <v>0</v>
      </c>
      <c r="C122">
        <v>0.41143000000000002</v>
      </c>
      <c r="D122">
        <v>0.52969999999999995</v>
      </c>
      <c r="E122">
        <v>8.5210000000000008</v>
      </c>
      <c r="F122">
        <v>0.29099999999999998</v>
      </c>
      <c r="G122">
        <v>2.3410000000000002</v>
      </c>
      <c r="H122">
        <v>5.8890000000000002</v>
      </c>
      <c r="J122">
        <v>116</v>
      </c>
      <c r="K122">
        <v>0</v>
      </c>
      <c r="L122">
        <v>0.30148000000000003</v>
      </c>
      <c r="M122">
        <v>0.38813999999999999</v>
      </c>
      <c r="N122">
        <v>5.84</v>
      </c>
      <c r="O122">
        <v>0.114</v>
      </c>
      <c r="P122">
        <v>0.91100000000000003</v>
      </c>
      <c r="Q122">
        <v>4.8150000000000004</v>
      </c>
      <c r="S122">
        <v>116</v>
      </c>
      <c r="T122">
        <v>0</v>
      </c>
      <c r="U122">
        <v>0.63417999999999997</v>
      </c>
      <c r="V122">
        <v>0.81647000000000003</v>
      </c>
      <c r="W122">
        <v>13.564</v>
      </c>
      <c r="X122">
        <v>0.28799999999999998</v>
      </c>
      <c r="Y122">
        <v>6.6520000000000001</v>
      </c>
      <c r="Z122">
        <v>6.6239999999999997</v>
      </c>
    </row>
    <row r="123" spans="1:26">
      <c r="A123">
        <v>117</v>
      </c>
      <c r="B123">
        <v>0</v>
      </c>
      <c r="C123">
        <v>0.39122000000000001</v>
      </c>
      <c r="D123">
        <v>0.50368000000000002</v>
      </c>
      <c r="E123">
        <v>8.1029999999999998</v>
      </c>
      <c r="F123">
        <v>0.26700000000000002</v>
      </c>
      <c r="G123">
        <v>2.145</v>
      </c>
      <c r="H123">
        <v>5.6920000000000002</v>
      </c>
      <c r="J123">
        <v>117</v>
      </c>
      <c r="K123">
        <v>0</v>
      </c>
      <c r="L123">
        <v>0.28671999999999997</v>
      </c>
      <c r="M123">
        <v>0.36914000000000002</v>
      </c>
      <c r="N123">
        <v>5.5860000000000003</v>
      </c>
      <c r="O123">
        <v>0.105</v>
      </c>
      <c r="P123">
        <v>0.83499999999999996</v>
      </c>
      <c r="Q123">
        <v>4.6459999999999999</v>
      </c>
      <c r="S123">
        <v>117</v>
      </c>
      <c r="T123">
        <v>0</v>
      </c>
      <c r="U123">
        <v>0.63246000000000002</v>
      </c>
      <c r="V123">
        <v>0.81425999999999998</v>
      </c>
      <c r="W123">
        <v>13.234</v>
      </c>
      <c r="X123">
        <v>0.28699999999999998</v>
      </c>
      <c r="Y123">
        <v>6.3259999999999996</v>
      </c>
      <c r="Z123">
        <v>6.6219999999999999</v>
      </c>
    </row>
    <row r="124" spans="1:26">
      <c r="A124">
        <v>118</v>
      </c>
      <c r="B124">
        <v>0</v>
      </c>
      <c r="C124">
        <v>0.37219999999999998</v>
      </c>
      <c r="D124">
        <v>0.47919</v>
      </c>
      <c r="E124">
        <v>7.7149999999999999</v>
      </c>
      <c r="F124">
        <v>0.245</v>
      </c>
      <c r="G124">
        <v>1.9670000000000001</v>
      </c>
      <c r="H124">
        <v>5.5030000000000001</v>
      </c>
      <c r="J124">
        <v>118</v>
      </c>
      <c r="K124">
        <v>0</v>
      </c>
      <c r="L124">
        <v>0.27284999999999998</v>
      </c>
      <c r="M124">
        <v>0.35127000000000003</v>
      </c>
      <c r="N124">
        <v>5.3479999999999999</v>
      </c>
      <c r="O124">
        <v>9.6000000000000002E-2</v>
      </c>
      <c r="P124">
        <v>0.76600000000000001</v>
      </c>
      <c r="Q124">
        <v>4.4850000000000003</v>
      </c>
      <c r="S124">
        <v>118</v>
      </c>
      <c r="T124">
        <v>0</v>
      </c>
      <c r="U124">
        <v>0.63068000000000002</v>
      </c>
      <c r="V124">
        <v>0.81196999999999997</v>
      </c>
      <c r="W124">
        <v>12.92</v>
      </c>
      <c r="X124">
        <v>0.28599999999999998</v>
      </c>
      <c r="Y124">
        <v>6.0149999999999997</v>
      </c>
      <c r="Z124">
        <v>6.62</v>
      </c>
    </row>
    <row r="125" spans="1:26">
      <c r="A125">
        <v>119</v>
      </c>
      <c r="B125">
        <v>0</v>
      </c>
      <c r="C125">
        <v>0.3543</v>
      </c>
      <c r="D125">
        <v>0.45613999999999999</v>
      </c>
      <c r="E125">
        <v>7.3550000000000004</v>
      </c>
      <c r="F125">
        <v>0.22600000000000001</v>
      </c>
      <c r="G125">
        <v>1.8049999999999999</v>
      </c>
      <c r="H125">
        <v>5.3239999999999998</v>
      </c>
      <c r="J125">
        <v>119</v>
      </c>
      <c r="K125">
        <v>0</v>
      </c>
      <c r="L125">
        <v>0.25979000000000002</v>
      </c>
      <c r="M125">
        <v>0.33445999999999998</v>
      </c>
      <c r="N125">
        <v>5.125</v>
      </c>
      <c r="O125">
        <v>8.8999999999999996E-2</v>
      </c>
      <c r="P125">
        <v>0.70399999999999996</v>
      </c>
      <c r="Q125">
        <v>4.3319999999999999</v>
      </c>
      <c r="S125">
        <v>119</v>
      </c>
      <c r="T125">
        <v>0</v>
      </c>
      <c r="U125">
        <v>0.62883999999999995</v>
      </c>
      <c r="V125">
        <v>0.80959000000000003</v>
      </c>
      <c r="W125">
        <v>12.622</v>
      </c>
      <c r="X125">
        <v>0.28499999999999998</v>
      </c>
      <c r="Y125">
        <v>5.7190000000000003</v>
      </c>
      <c r="Z125">
        <v>6.6180000000000003</v>
      </c>
    </row>
    <row r="126" spans="1:26">
      <c r="A126">
        <v>120</v>
      </c>
      <c r="B126">
        <v>0</v>
      </c>
      <c r="C126">
        <v>0.33742</v>
      </c>
      <c r="D126">
        <v>0.43441999999999997</v>
      </c>
      <c r="E126">
        <v>7.02</v>
      </c>
      <c r="F126">
        <v>0.20799999999999999</v>
      </c>
      <c r="G126">
        <v>1.659</v>
      </c>
      <c r="H126">
        <v>5.1529999999999996</v>
      </c>
      <c r="J126">
        <v>120</v>
      </c>
      <c r="K126">
        <v>0</v>
      </c>
      <c r="L126">
        <v>0.24748999999999999</v>
      </c>
      <c r="M126">
        <v>0.31862000000000001</v>
      </c>
      <c r="N126">
        <v>4.9160000000000004</v>
      </c>
      <c r="O126">
        <v>8.2000000000000003E-2</v>
      </c>
      <c r="P126">
        <v>0.64700000000000002</v>
      </c>
      <c r="Q126">
        <v>4.1870000000000003</v>
      </c>
      <c r="S126">
        <v>120</v>
      </c>
      <c r="T126">
        <v>0</v>
      </c>
      <c r="U126">
        <v>0.62692999999999999</v>
      </c>
      <c r="V126">
        <v>0.80713999999999997</v>
      </c>
      <c r="W126">
        <v>12.337999999999999</v>
      </c>
      <c r="X126">
        <v>0.28399999999999997</v>
      </c>
      <c r="Y126">
        <v>5.4379999999999997</v>
      </c>
      <c r="Z126">
        <v>6.6159999999999997</v>
      </c>
    </row>
    <row r="127" spans="1:26">
      <c r="A127">
        <v>121</v>
      </c>
      <c r="B127">
        <v>0</v>
      </c>
      <c r="C127">
        <v>0.32151999999999997</v>
      </c>
      <c r="D127">
        <v>0.41393000000000002</v>
      </c>
      <c r="E127">
        <v>6.7069999999999999</v>
      </c>
      <c r="F127">
        <v>0.191</v>
      </c>
      <c r="G127">
        <v>1.526</v>
      </c>
      <c r="H127">
        <v>4.9889999999999999</v>
      </c>
      <c r="J127">
        <v>121</v>
      </c>
      <c r="K127">
        <v>0</v>
      </c>
      <c r="L127">
        <v>0.23588999999999999</v>
      </c>
      <c r="M127">
        <v>0.30370000000000003</v>
      </c>
      <c r="N127">
        <v>4.7210000000000001</v>
      </c>
      <c r="O127">
        <v>7.4999999999999997E-2</v>
      </c>
      <c r="P127">
        <v>0.59599999999999997</v>
      </c>
      <c r="Q127">
        <v>4.0490000000000004</v>
      </c>
      <c r="S127">
        <v>121</v>
      </c>
      <c r="T127">
        <v>0</v>
      </c>
      <c r="U127">
        <v>0.62497000000000003</v>
      </c>
      <c r="V127">
        <v>0.80461000000000005</v>
      </c>
      <c r="W127">
        <v>12.068</v>
      </c>
      <c r="X127">
        <v>0.28199999999999997</v>
      </c>
      <c r="Y127">
        <v>5.1719999999999997</v>
      </c>
      <c r="Z127">
        <v>6.6139999999999999</v>
      </c>
    </row>
    <row r="128" spans="1:26">
      <c r="A128">
        <v>122</v>
      </c>
      <c r="B128">
        <v>0</v>
      </c>
      <c r="C128">
        <v>0.30651</v>
      </c>
      <c r="D128">
        <v>0.39461000000000002</v>
      </c>
      <c r="E128">
        <v>6.415</v>
      </c>
      <c r="F128">
        <v>0.17699999999999999</v>
      </c>
      <c r="G128">
        <v>1.405</v>
      </c>
      <c r="H128">
        <v>4.8330000000000002</v>
      </c>
      <c r="J128">
        <v>122</v>
      </c>
      <c r="K128">
        <v>0</v>
      </c>
      <c r="L128">
        <v>0.22495999999999999</v>
      </c>
      <c r="M128">
        <v>0.28961999999999999</v>
      </c>
      <c r="N128">
        <v>4.5369999999999999</v>
      </c>
      <c r="O128">
        <v>7.0000000000000007E-2</v>
      </c>
      <c r="P128">
        <v>0.54900000000000004</v>
      </c>
      <c r="Q128">
        <v>3.9180000000000001</v>
      </c>
      <c r="S128">
        <v>122</v>
      </c>
      <c r="T128">
        <v>0</v>
      </c>
      <c r="U128">
        <v>0.62295</v>
      </c>
      <c r="V128">
        <v>0.80201999999999996</v>
      </c>
      <c r="W128">
        <v>11.811</v>
      </c>
      <c r="X128">
        <v>0.28100000000000003</v>
      </c>
      <c r="Y128">
        <v>4.9180000000000001</v>
      </c>
      <c r="Z128">
        <v>6.6109999999999998</v>
      </c>
    </row>
    <row r="129" spans="1:26">
      <c r="A129">
        <v>123</v>
      </c>
      <c r="B129">
        <v>0</v>
      </c>
      <c r="C129">
        <v>0.29232999999999998</v>
      </c>
      <c r="D129">
        <v>0.37636999999999998</v>
      </c>
      <c r="E129">
        <v>6.1420000000000003</v>
      </c>
      <c r="F129">
        <v>0.16300000000000001</v>
      </c>
      <c r="G129">
        <v>1.294</v>
      </c>
      <c r="H129">
        <v>4.6840000000000002</v>
      </c>
      <c r="J129">
        <v>123</v>
      </c>
      <c r="K129">
        <v>0</v>
      </c>
      <c r="L129">
        <v>0.21468999999999999</v>
      </c>
      <c r="M129">
        <v>0.27639999999999998</v>
      </c>
      <c r="N129">
        <v>4.3650000000000002</v>
      </c>
      <c r="O129">
        <v>6.4000000000000001E-2</v>
      </c>
      <c r="P129">
        <v>0.50700000000000001</v>
      </c>
      <c r="Q129">
        <v>3.794</v>
      </c>
      <c r="S129">
        <v>123</v>
      </c>
      <c r="T129">
        <v>0</v>
      </c>
      <c r="U129">
        <v>0.62089000000000005</v>
      </c>
      <c r="V129">
        <v>0.79935</v>
      </c>
      <c r="W129">
        <v>11.566000000000001</v>
      </c>
      <c r="X129">
        <v>0.28000000000000003</v>
      </c>
      <c r="Y129">
        <v>4.6769999999999996</v>
      </c>
      <c r="Z129">
        <v>6.6079999999999997</v>
      </c>
    </row>
    <row r="130" spans="1:26">
      <c r="A130">
        <v>124</v>
      </c>
      <c r="B130">
        <v>0</v>
      </c>
      <c r="C130">
        <v>0.27894999999999998</v>
      </c>
      <c r="D130">
        <v>0.35913</v>
      </c>
      <c r="E130">
        <v>5.8860000000000001</v>
      </c>
      <c r="F130">
        <v>0.151</v>
      </c>
      <c r="G130">
        <v>1.194</v>
      </c>
      <c r="H130">
        <v>4.5419999999999998</v>
      </c>
      <c r="J130">
        <v>124</v>
      </c>
      <c r="K130">
        <v>0</v>
      </c>
      <c r="L130">
        <v>0.20499000000000001</v>
      </c>
      <c r="M130">
        <v>0.26391999999999999</v>
      </c>
      <c r="N130">
        <v>4.2030000000000003</v>
      </c>
      <c r="O130">
        <v>5.8999999999999997E-2</v>
      </c>
      <c r="P130">
        <v>0.46800000000000003</v>
      </c>
      <c r="Q130">
        <v>3.6749999999999998</v>
      </c>
      <c r="S130">
        <v>124</v>
      </c>
      <c r="T130">
        <v>0</v>
      </c>
      <c r="U130">
        <v>0.61877000000000004</v>
      </c>
      <c r="V130">
        <v>0.79662999999999995</v>
      </c>
      <c r="W130">
        <v>11.332000000000001</v>
      </c>
      <c r="X130">
        <v>0.27900000000000003</v>
      </c>
      <c r="Y130">
        <v>4.4480000000000004</v>
      </c>
      <c r="Z130">
        <v>6.6050000000000004</v>
      </c>
    </row>
    <row r="131" spans="1:26">
      <c r="A131">
        <v>125</v>
      </c>
      <c r="B131">
        <v>0</v>
      </c>
      <c r="C131">
        <v>0.26629000000000003</v>
      </c>
      <c r="D131">
        <v>0.34283000000000002</v>
      </c>
      <c r="E131">
        <v>5.6459999999999999</v>
      </c>
      <c r="F131">
        <v>0.13900000000000001</v>
      </c>
      <c r="G131">
        <v>1.1020000000000001</v>
      </c>
      <c r="H131">
        <v>4.4050000000000002</v>
      </c>
      <c r="J131">
        <v>125</v>
      </c>
      <c r="K131">
        <v>0</v>
      </c>
      <c r="L131">
        <v>0.19581999999999999</v>
      </c>
      <c r="M131">
        <v>0.25211</v>
      </c>
      <c r="N131">
        <v>4.048</v>
      </c>
      <c r="O131">
        <v>5.5E-2</v>
      </c>
      <c r="P131">
        <v>0.433</v>
      </c>
      <c r="Q131">
        <v>3.5609999999999999</v>
      </c>
      <c r="S131">
        <v>125</v>
      </c>
      <c r="T131">
        <v>0</v>
      </c>
      <c r="U131">
        <v>0.61660999999999999</v>
      </c>
      <c r="V131">
        <v>0.79383999999999999</v>
      </c>
      <c r="W131">
        <v>11.109</v>
      </c>
      <c r="X131">
        <v>0.27800000000000002</v>
      </c>
      <c r="Y131">
        <v>4.2309999999999999</v>
      </c>
      <c r="Z131">
        <v>6.601</v>
      </c>
    </row>
    <row r="132" spans="1:26">
      <c r="A132">
        <v>126</v>
      </c>
      <c r="B132">
        <v>0</v>
      </c>
      <c r="C132">
        <v>0.25431999999999999</v>
      </c>
      <c r="D132">
        <v>0.32741999999999999</v>
      </c>
      <c r="E132">
        <v>5.4210000000000003</v>
      </c>
      <c r="F132">
        <v>0.129</v>
      </c>
      <c r="G132">
        <v>1.0169999999999999</v>
      </c>
      <c r="H132">
        <v>4.2750000000000004</v>
      </c>
      <c r="J132">
        <v>126</v>
      </c>
      <c r="K132">
        <v>0</v>
      </c>
      <c r="L132">
        <v>0.18715000000000001</v>
      </c>
      <c r="M132">
        <v>0.24093999999999999</v>
      </c>
      <c r="N132">
        <v>3.8980000000000001</v>
      </c>
      <c r="O132">
        <v>5.0999999999999997E-2</v>
      </c>
      <c r="P132">
        <v>0.4</v>
      </c>
      <c r="Q132">
        <v>3.4470000000000001</v>
      </c>
      <c r="S132">
        <v>126</v>
      </c>
      <c r="T132">
        <v>0</v>
      </c>
      <c r="U132">
        <v>0.61439999999999995</v>
      </c>
      <c r="V132">
        <v>0.79100000000000004</v>
      </c>
      <c r="W132">
        <v>10.897</v>
      </c>
      <c r="X132">
        <v>0.27700000000000002</v>
      </c>
      <c r="Y132">
        <v>4.024</v>
      </c>
      <c r="Z132">
        <v>6.5960000000000001</v>
      </c>
    </row>
    <row r="133" spans="1:26">
      <c r="A133">
        <v>127</v>
      </c>
      <c r="B133">
        <v>0</v>
      </c>
      <c r="C133">
        <v>0.24299000000000001</v>
      </c>
      <c r="D133">
        <v>0.31283</v>
      </c>
      <c r="E133">
        <v>5.2089999999999996</v>
      </c>
      <c r="F133">
        <v>0.11899999999999999</v>
      </c>
      <c r="G133">
        <v>0.94099999999999995</v>
      </c>
      <c r="H133">
        <v>4.1500000000000004</v>
      </c>
      <c r="J133">
        <v>127</v>
      </c>
      <c r="K133">
        <v>0</v>
      </c>
      <c r="L133">
        <v>0.17893999999999999</v>
      </c>
      <c r="M133">
        <v>0.23036999999999999</v>
      </c>
      <c r="N133">
        <v>3.7530000000000001</v>
      </c>
      <c r="O133">
        <v>4.7E-2</v>
      </c>
      <c r="P133">
        <v>0.37</v>
      </c>
      <c r="Q133">
        <v>3.3359999999999999</v>
      </c>
      <c r="S133">
        <v>127</v>
      </c>
      <c r="T133">
        <v>0</v>
      </c>
      <c r="U133">
        <v>0.61214999999999997</v>
      </c>
      <c r="V133">
        <v>0.78810000000000002</v>
      </c>
      <c r="W133">
        <v>10.693</v>
      </c>
      <c r="X133">
        <v>0.27600000000000002</v>
      </c>
      <c r="Y133">
        <v>3.827</v>
      </c>
      <c r="Z133">
        <v>6.5910000000000002</v>
      </c>
    </row>
    <row r="134" spans="1:26">
      <c r="A134">
        <v>128</v>
      </c>
      <c r="B134">
        <v>0</v>
      </c>
      <c r="C134">
        <v>0.23225000000000001</v>
      </c>
      <c r="D134">
        <v>0.29902000000000001</v>
      </c>
      <c r="E134">
        <v>5.01</v>
      </c>
      <c r="F134">
        <v>0.11</v>
      </c>
      <c r="G134">
        <v>0.87</v>
      </c>
      <c r="H134">
        <v>4.03</v>
      </c>
      <c r="J134">
        <v>128</v>
      </c>
      <c r="K134">
        <v>0</v>
      </c>
      <c r="L134">
        <v>0.17116999999999999</v>
      </c>
      <c r="M134">
        <v>0.22037000000000001</v>
      </c>
      <c r="N134">
        <v>3.6139999999999999</v>
      </c>
      <c r="O134">
        <v>4.3999999999999997E-2</v>
      </c>
      <c r="P134">
        <v>0.34300000000000003</v>
      </c>
      <c r="Q134">
        <v>3.2269999999999999</v>
      </c>
      <c r="S134">
        <v>128</v>
      </c>
      <c r="T134">
        <v>0</v>
      </c>
      <c r="U134">
        <v>0.60985999999999996</v>
      </c>
      <c r="V134">
        <v>0.78515000000000001</v>
      </c>
      <c r="W134">
        <v>10.499000000000001</v>
      </c>
      <c r="X134">
        <v>0.27400000000000002</v>
      </c>
      <c r="Y134">
        <v>3.64</v>
      </c>
      <c r="Z134">
        <v>6.585</v>
      </c>
    </row>
    <row r="135" spans="1:26">
      <c r="A135">
        <v>129</v>
      </c>
      <c r="B135">
        <v>0</v>
      </c>
      <c r="C135">
        <v>0.22209000000000001</v>
      </c>
      <c r="D135">
        <v>0.28593000000000002</v>
      </c>
      <c r="E135">
        <v>4.8220000000000001</v>
      </c>
      <c r="F135">
        <v>0.10199999999999999</v>
      </c>
      <c r="G135">
        <v>0.80500000000000005</v>
      </c>
      <c r="H135">
        <v>3.9140000000000001</v>
      </c>
      <c r="J135">
        <v>129</v>
      </c>
      <c r="K135">
        <v>0</v>
      </c>
      <c r="L135">
        <v>0.1638</v>
      </c>
      <c r="M135">
        <v>0.21088999999999999</v>
      </c>
      <c r="N135">
        <v>3.4790000000000001</v>
      </c>
      <c r="O135">
        <v>4.1000000000000002E-2</v>
      </c>
      <c r="P135">
        <v>0.318</v>
      </c>
      <c r="Q135">
        <v>3.121</v>
      </c>
      <c r="S135">
        <v>129</v>
      </c>
      <c r="T135">
        <v>0</v>
      </c>
      <c r="U135">
        <v>0.60753000000000001</v>
      </c>
      <c r="V135">
        <v>0.78215000000000001</v>
      </c>
      <c r="W135">
        <v>10.313000000000001</v>
      </c>
      <c r="X135">
        <v>0.27300000000000002</v>
      </c>
      <c r="Y135">
        <v>3.4620000000000002</v>
      </c>
      <c r="Z135">
        <v>6.5780000000000003</v>
      </c>
    </row>
    <row r="136" spans="1:26">
      <c r="A136">
        <v>130</v>
      </c>
      <c r="B136">
        <v>0</v>
      </c>
      <c r="C136">
        <v>0.21245</v>
      </c>
      <c r="D136">
        <v>0.27351999999999999</v>
      </c>
      <c r="E136">
        <v>4.6449999999999996</v>
      </c>
      <c r="F136">
        <v>9.5000000000000001E-2</v>
      </c>
      <c r="G136">
        <v>0.746</v>
      </c>
      <c r="H136">
        <v>3.8039999999999998</v>
      </c>
      <c r="J136">
        <v>130</v>
      </c>
      <c r="K136">
        <v>0</v>
      </c>
      <c r="L136">
        <v>0.15683</v>
      </c>
      <c r="M136">
        <v>0.2019</v>
      </c>
      <c r="N136">
        <v>3.35</v>
      </c>
      <c r="O136">
        <v>3.7999999999999999E-2</v>
      </c>
      <c r="P136">
        <v>0.29499999999999998</v>
      </c>
      <c r="Q136">
        <v>3.0169999999999999</v>
      </c>
      <c r="S136">
        <v>130</v>
      </c>
      <c r="T136">
        <v>0</v>
      </c>
      <c r="U136">
        <v>0.60516000000000003</v>
      </c>
      <c r="V136">
        <v>0.77910000000000001</v>
      </c>
      <c r="W136">
        <v>10.135</v>
      </c>
      <c r="X136">
        <v>0.27200000000000002</v>
      </c>
      <c r="Y136">
        <v>3.2930000000000001</v>
      </c>
      <c r="Z136">
        <v>6.57</v>
      </c>
    </row>
    <row r="137" spans="1:26">
      <c r="A137">
        <v>131</v>
      </c>
      <c r="B137">
        <v>0</v>
      </c>
      <c r="C137">
        <v>0.20330999999999999</v>
      </c>
      <c r="D137">
        <v>0.26174999999999998</v>
      </c>
      <c r="E137">
        <v>4.4779999999999998</v>
      </c>
      <c r="F137">
        <v>8.7999999999999995E-2</v>
      </c>
      <c r="G137">
        <v>0.69199999999999995</v>
      </c>
      <c r="H137">
        <v>3.698</v>
      </c>
      <c r="J137">
        <v>131</v>
      </c>
      <c r="K137">
        <v>0</v>
      </c>
      <c r="L137">
        <v>0.15021000000000001</v>
      </c>
      <c r="M137">
        <v>0.19339000000000001</v>
      </c>
      <c r="N137">
        <v>3.2250000000000001</v>
      </c>
      <c r="O137">
        <v>3.5000000000000003E-2</v>
      </c>
      <c r="P137">
        <v>0.27400000000000002</v>
      </c>
      <c r="Q137">
        <v>2.9159999999999999</v>
      </c>
      <c r="S137">
        <v>131</v>
      </c>
      <c r="T137">
        <v>0</v>
      </c>
      <c r="U137">
        <v>0.60275000000000001</v>
      </c>
      <c r="V137">
        <v>0.77600999999999998</v>
      </c>
      <c r="W137">
        <v>9.9640000000000004</v>
      </c>
      <c r="X137">
        <v>0.27100000000000002</v>
      </c>
      <c r="Y137">
        <v>3.1309999999999998</v>
      </c>
      <c r="Z137">
        <v>6.5620000000000003</v>
      </c>
    </row>
    <row r="138" spans="1:26">
      <c r="A138">
        <v>132</v>
      </c>
      <c r="B138">
        <v>0</v>
      </c>
      <c r="C138">
        <v>0.19464000000000001</v>
      </c>
      <c r="D138">
        <v>0.25058000000000002</v>
      </c>
      <c r="E138">
        <v>4.32</v>
      </c>
      <c r="F138">
        <v>8.2000000000000003E-2</v>
      </c>
      <c r="G138">
        <v>0.64200000000000002</v>
      </c>
      <c r="H138">
        <v>3.5960000000000001</v>
      </c>
      <c r="J138">
        <v>132</v>
      </c>
      <c r="K138">
        <v>0</v>
      </c>
      <c r="L138">
        <v>0.14394000000000001</v>
      </c>
      <c r="M138">
        <v>0.18531</v>
      </c>
      <c r="N138">
        <v>3.105</v>
      </c>
      <c r="O138">
        <v>3.3000000000000002E-2</v>
      </c>
      <c r="P138">
        <v>0.255</v>
      </c>
      <c r="Q138">
        <v>2.8170000000000002</v>
      </c>
      <c r="S138">
        <v>132</v>
      </c>
      <c r="T138">
        <v>0</v>
      </c>
      <c r="U138">
        <v>0.60031999999999996</v>
      </c>
      <c r="V138">
        <v>0.77286999999999995</v>
      </c>
      <c r="W138">
        <v>9.8010000000000002</v>
      </c>
      <c r="X138">
        <v>0.26900000000000002</v>
      </c>
      <c r="Y138">
        <v>2.9780000000000002</v>
      </c>
      <c r="Z138">
        <v>6.5529999999999999</v>
      </c>
    </row>
    <row r="139" spans="1:26">
      <c r="A139">
        <v>133</v>
      </c>
      <c r="B139">
        <v>0</v>
      </c>
      <c r="C139">
        <v>0.18640000000000001</v>
      </c>
      <c r="D139">
        <v>0.23998</v>
      </c>
      <c r="E139">
        <v>4.17</v>
      </c>
      <c r="F139">
        <v>7.5999999999999998E-2</v>
      </c>
      <c r="G139">
        <v>0.59599999999999997</v>
      </c>
      <c r="H139">
        <v>3.4980000000000002</v>
      </c>
      <c r="J139">
        <v>133</v>
      </c>
      <c r="K139">
        <v>0</v>
      </c>
      <c r="L139">
        <v>0.13797999999999999</v>
      </c>
      <c r="M139">
        <v>0.17763999999999999</v>
      </c>
      <c r="N139">
        <v>2.9889999999999999</v>
      </c>
      <c r="O139">
        <v>0.03</v>
      </c>
      <c r="P139">
        <v>0.23699999999999999</v>
      </c>
      <c r="Q139">
        <v>2.7210000000000001</v>
      </c>
      <c r="S139">
        <v>133</v>
      </c>
      <c r="T139">
        <v>0</v>
      </c>
      <c r="U139">
        <v>0.59784000000000004</v>
      </c>
      <c r="V139">
        <v>0.76968999999999999</v>
      </c>
      <c r="W139">
        <v>9.6449999999999996</v>
      </c>
      <c r="X139">
        <v>0.26800000000000002</v>
      </c>
      <c r="Y139">
        <v>2.8330000000000002</v>
      </c>
      <c r="Z139">
        <v>6.5439999999999996</v>
      </c>
    </row>
    <row r="140" spans="1:26">
      <c r="A140">
        <v>134</v>
      </c>
      <c r="B140">
        <v>0</v>
      </c>
      <c r="C140">
        <v>0.17859</v>
      </c>
      <c r="D140">
        <v>0.22992000000000001</v>
      </c>
      <c r="E140">
        <v>4.0289999999999999</v>
      </c>
      <c r="F140">
        <v>7.0999999999999994E-2</v>
      </c>
      <c r="G140">
        <v>0.55400000000000005</v>
      </c>
      <c r="H140">
        <v>3.4039999999999999</v>
      </c>
      <c r="J140">
        <v>134</v>
      </c>
      <c r="K140">
        <v>0</v>
      </c>
      <c r="L140">
        <v>0.13231999999999999</v>
      </c>
      <c r="M140">
        <v>0.17036000000000001</v>
      </c>
      <c r="N140">
        <v>2.8759999999999999</v>
      </c>
      <c r="O140">
        <v>2.8000000000000001E-2</v>
      </c>
      <c r="P140">
        <v>0.221</v>
      </c>
      <c r="Q140">
        <v>2.6280000000000001</v>
      </c>
      <c r="S140">
        <v>134</v>
      </c>
      <c r="T140">
        <v>0</v>
      </c>
      <c r="U140">
        <v>0.59533999999999998</v>
      </c>
      <c r="V140">
        <v>0.76646000000000003</v>
      </c>
      <c r="W140">
        <v>9.4949999999999992</v>
      </c>
      <c r="X140">
        <v>0.26700000000000002</v>
      </c>
      <c r="Y140">
        <v>2.694</v>
      </c>
      <c r="Z140">
        <v>6.5339999999999998</v>
      </c>
    </row>
    <row r="141" spans="1:26">
      <c r="A141">
        <v>135</v>
      </c>
      <c r="B141">
        <v>0</v>
      </c>
      <c r="C141">
        <v>0.17116000000000001</v>
      </c>
      <c r="D141">
        <v>0.22036</v>
      </c>
      <c r="E141">
        <v>3.8940000000000001</v>
      </c>
      <c r="F141">
        <v>6.6000000000000003E-2</v>
      </c>
      <c r="G141">
        <v>0.51500000000000001</v>
      </c>
      <c r="H141">
        <v>3.3140000000000001</v>
      </c>
      <c r="J141">
        <v>135</v>
      </c>
      <c r="K141">
        <v>0</v>
      </c>
      <c r="L141">
        <v>0.12695000000000001</v>
      </c>
      <c r="M141">
        <v>0.16344</v>
      </c>
      <c r="N141">
        <v>2.7679999999999998</v>
      </c>
      <c r="O141">
        <v>2.5999999999999999E-2</v>
      </c>
      <c r="P141">
        <v>0.20499999999999999</v>
      </c>
      <c r="Q141">
        <v>2.5369999999999999</v>
      </c>
      <c r="S141">
        <v>135</v>
      </c>
      <c r="T141">
        <v>0</v>
      </c>
      <c r="U141">
        <v>0.59279999999999999</v>
      </c>
      <c r="V141">
        <v>0.76319000000000004</v>
      </c>
      <c r="W141">
        <v>9.3510000000000009</v>
      </c>
      <c r="X141">
        <v>0.26500000000000001</v>
      </c>
      <c r="Y141">
        <v>2.5619999999999998</v>
      </c>
      <c r="Z141">
        <v>6.5229999999999997</v>
      </c>
    </row>
    <row r="142" spans="1:26">
      <c r="A142">
        <v>136</v>
      </c>
      <c r="B142">
        <v>0</v>
      </c>
      <c r="C142">
        <v>0.1641</v>
      </c>
      <c r="D142">
        <v>0.21127000000000001</v>
      </c>
      <c r="E142">
        <v>3.7669999999999999</v>
      </c>
      <c r="F142">
        <v>6.0999999999999999E-2</v>
      </c>
      <c r="G142">
        <v>0.47899999999999998</v>
      </c>
      <c r="H142">
        <v>3.2269999999999999</v>
      </c>
      <c r="J142">
        <v>136</v>
      </c>
      <c r="K142">
        <v>0</v>
      </c>
      <c r="L142">
        <v>0.12184</v>
      </c>
      <c r="M142">
        <v>0.15686</v>
      </c>
      <c r="N142">
        <v>2.6640000000000001</v>
      </c>
      <c r="O142">
        <v>2.5000000000000001E-2</v>
      </c>
      <c r="P142">
        <v>0.191</v>
      </c>
      <c r="Q142">
        <v>2.448</v>
      </c>
      <c r="S142">
        <v>136</v>
      </c>
      <c r="T142">
        <v>0</v>
      </c>
      <c r="U142">
        <v>0.59023000000000003</v>
      </c>
      <c r="V142">
        <v>0.75988999999999995</v>
      </c>
      <c r="W142">
        <v>9.2129999999999992</v>
      </c>
      <c r="X142">
        <v>0.26400000000000001</v>
      </c>
      <c r="Y142">
        <v>2.4359999999999999</v>
      </c>
      <c r="Z142">
        <v>6.5119999999999996</v>
      </c>
    </row>
    <row r="143" spans="1:26">
      <c r="A143">
        <v>137</v>
      </c>
      <c r="B143">
        <v>0</v>
      </c>
      <c r="C143">
        <v>0.15739</v>
      </c>
      <c r="D143">
        <v>0.20263</v>
      </c>
      <c r="E143">
        <v>3.6459999999999999</v>
      </c>
      <c r="F143">
        <v>5.7000000000000002E-2</v>
      </c>
      <c r="G143">
        <v>0.44600000000000001</v>
      </c>
      <c r="H143">
        <v>3.1429999999999998</v>
      </c>
      <c r="J143">
        <v>137</v>
      </c>
      <c r="K143">
        <v>0</v>
      </c>
      <c r="L143">
        <v>0.11698</v>
      </c>
      <c r="M143">
        <v>0.15060000000000001</v>
      </c>
      <c r="N143">
        <v>2.5630000000000002</v>
      </c>
      <c r="O143">
        <v>2.3E-2</v>
      </c>
      <c r="P143">
        <v>0.17799999999999999</v>
      </c>
      <c r="Q143">
        <v>2.3620000000000001</v>
      </c>
      <c r="S143">
        <v>137</v>
      </c>
      <c r="T143">
        <v>0</v>
      </c>
      <c r="U143">
        <v>0.58762999999999999</v>
      </c>
      <c r="V143">
        <v>0.75653999999999999</v>
      </c>
      <c r="W143">
        <v>9.08</v>
      </c>
      <c r="X143">
        <v>0.26300000000000001</v>
      </c>
      <c r="Y143">
        <v>2.3170000000000002</v>
      </c>
      <c r="Z143">
        <v>6.5</v>
      </c>
    </row>
    <row r="144" spans="1:26">
      <c r="A144">
        <v>138</v>
      </c>
      <c r="B144">
        <v>0</v>
      </c>
      <c r="C144">
        <v>0.151</v>
      </c>
      <c r="D144">
        <v>0.19441</v>
      </c>
      <c r="E144">
        <v>3.5310000000000001</v>
      </c>
      <c r="F144">
        <v>5.2999999999999999E-2</v>
      </c>
      <c r="G144">
        <v>0.41499999999999998</v>
      </c>
      <c r="H144">
        <v>3.0630000000000002</v>
      </c>
      <c r="J144">
        <v>138</v>
      </c>
      <c r="K144">
        <v>0</v>
      </c>
      <c r="L144">
        <v>0.11235000000000001</v>
      </c>
      <c r="M144">
        <v>0.14463999999999999</v>
      </c>
      <c r="N144">
        <v>2.4660000000000002</v>
      </c>
      <c r="O144">
        <v>2.1000000000000001E-2</v>
      </c>
      <c r="P144">
        <v>0.16700000000000001</v>
      </c>
      <c r="Q144">
        <v>2.278</v>
      </c>
      <c r="S144">
        <v>138</v>
      </c>
      <c r="T144">
        <v>0</v>
      </c>
      <c r="U144">
        <v>0.58501000000000003</v>
      </c>
      <c r="V144">
        <v>0.75316000000000005</v>
      </c>
      <c r="W144">
        <v>8.9529999999999994</v>
      </c>
      <c r="X144">
        <v>0.26100000000000001</v>
      </c>
      <c r="Y144">
        <v>2.2029999999999998</v>
      </c>
      <c r="Z144">
        <v>6.4880000000000004</v>
      </c>
    </row>
    <row r="145" spans="1:26">
      <c r="A145">
        <v>139</v>
      </c>
      <c r="B145">
        <v>0</v>
      </c>
      <c r="C145">
        <v>0.14493</v>
      </c>
      <c r="D145">
        <v>0.18659000000000001</v>
      </c>
      <c r="E145">
        <v>3.4209999999999998</v>
      </c>
      <c r="F145">
        <v>0.05</v>
      </c>
      <c r="G145">
        <v>0.38700000000000001</v>
      </c>
      <c r="H145">
        <v>2.9849999999999999</v>
      </c>
      <c r="J145">
        <v>139</v>
      </c>
      <c r="K145">
        <v>0</v>
      </c>
      <c r="L145">
        <v>0.10793999999999999</v>
      </c>
      <c r="M145">
        <v>0.13897000000000001</v>
      </c>
      <c r="N145">
        <v>2.3719999999999999</v>
      </c>
      <c r="O145">
        <v>0.02</v>
      </c>
      <c r="P145">
        <v>0.156</v>
      </c>
      <c r="Q145">
        <v>2.1960000000000002</v>
      </c>
      <c r="S145">
        <v>139</v>
      </c>
      <c r="T145">
        <v>0</v>
      </c>
      <c r="U145">
        <v>0.58235000000000003</v>
      </c>
      <c r="V145">
        <v>0.74973999999999996</v>
      </c>
      <c r="W145">
        <v>8.83</v>
      </c>
      <c r="X145">
        <v>0.26</v>
      </c>
      <c r="Y145">
        <v>2.0950000000000002</v>
      </c>
      <c r="Z145">
        <v>6.4749999999999996</v>
      </c>
    </row>
    <row r="146" spans="1:26">
      <c r="A146">
        <v>140</v>
      </c>
      <c r="B146">
        <v>0</v>
      </c>
      <c r="C146">
        <v>0.13914000000000001</v>
      </c>
      <c r="D146">
        <v>0.17913999999999999</v>
      </c>
      <c r="E146">
        <v>3.3159999999999998</v>
      </c>
      <c r="F146">
        <v>4.5999999999999999E-2</v>
      </c>
      <c r="G146">
        <v>0.36099999999999999</v>
      </c>
      <c r="H146">
        <v>2.9089999999999998</v>
      </c>
      <c r="J146">
        <v>140</v>
      </c>
      <c r="K146">
        <v>0</v>
      </c>
      <c r="L146">
        <v>0.10374</v>
      </c>
      <c r="M146">
        <v>0.13356000000000001</v>
      </c>
      <c r="N146">
        <v>2.2810000000000001</v>
      </c>
      <c r="O146">
        <v>1.9E-2</v>
      </c>
      <c r="P146">
        <v>0.14499999999999999</v>
      </c>
      <c r="Q146">
        <v>2.117</v>
      </c>
      <c r="S146">
        <v>140</v>
      </c>
      <c r="T146">
        <v>0</v>
      </c>
      <c r="U146">
        <v>0.57967000000000002</v>
      </c>
      <c r="V146">
        <v>0.74629000000000001</v>
      </c>
      <c r="W146">
        <v>8.7129999999999992</v>
      </c>
      <c r="X146">
        <v>0.25900000000000001</v>
      </c>
      <c r="Y146">
        <v>1.9930000000000001</v>
      </c>
      <c r="Z146">
        <v>6.4610000000000003</v>
      </c>
    </row>
    <row r="147" spans="1:26">
      <c r="A147">
        <v>141</v>
      </c>
      <c r="B147">
        <v>0</v>
      </c>
      <c r="C147">
        <v>0.13363</v>
      </c>
      <c r="D147">
        <v>0.17204</v>
      </c>
      <c r="E147">
        <v>3.2130000000000001</v>
      </c>
      <c r="F147">
        <v>4.2999999999999997E-2</v>
      </c>
      <c r="G147">
        <v>0.33600000000000002</v>
      </c>
      <c r="H147">
        <v>2.8330000000000002</v>
      </c>
      <c r="J147">
        <v>141</v>
      </c>
      <c r="K147">
        <v>0</v>
      </c>
      <c r="L147">
        <v>9.9739999999999995E-2</v>
      </c>
      <c r="M147">
        <v>0.12841</v>
      </c>
      <c r="N147">
        <v>2.194</v>
      </c>
      <c r="O147">
        <v>1.7999999999999999E-2</v>
      </c>
      <c r="P147">
        <v>0.13600000000000001</v>
      </c>
      <c r="Q147">
        <v>2.0409999999999999</v>
      </c>
      <c r="S147">
        <v>141</v>
      </c>
      <c r="T147">
        <v>0</v>
      </c>
      <c r="U147">
        <v>0.57696000000000003</v>
      </c>
      <c r="V147">
        <v>0.74280000000000002</v>
      </c>
      <c r="W147">
        <v>8.6</v>
      </c>
      <c r="X147">
        <v>0.25700000000000001</v>
      </c>
      <c r="Y147">
        <v>1.895</v>
      </c>
      <c r="Z147">
        <v>6.4470000000000001</v>
      </c>
    </row>
    <row r="148" spans="1:26">
      <c r="A148">
        <v>142</v>
      </c>
      <c r="B148">
        <v>0</v>
      </c>
      <c r="C148">
        <v>0.12837000000000001</v>
      </c>
      <c r="D148">
        <v>0.16528000000000001</v>
      </c>
      <c r="E148">
        <v>3.1110000000000002</v>
      </c>
      <c r="F148">
        <v>0.04</v>
      </c>
      <c r="G148">
        <v>0.314</v>
      </c>
      <c r="H148">
        <v>2.7570000000000001</v>
      </c>
      <c r="J148">
        <v>142</v>
      </c>
      <c r="K148">
        <v>0</v>
      </c>
      <c r="L148">
        <v>9.5930000000000001E-2</v>
      </c>
      <c r="M148">
        <v>0.1235</v>
      </c>
      <c r="N148">
        <v>2.11</v>
      </c>
      <c r="O148">
        <v>1.6E-2</v>
      </c>
      <c r="P148">
        <v>0.127</v>
      </c>
      <c r="Q148">
        <v>1.966</v>
      </c>
      <c r="S148">
        <v>142</v>
      </c>
      <c r="T148">
        <v>0</v>
      </c>
      <c r="U148">
        <v>0.57421999999999995</v>
      </c>
      <c r="V148">
        <v>0.73926999999999998</v>
      </c>
      <c r="W148">
        <v>8.4909999999999997</v>
      </c>
      <c r="X148">
        <v>0.25600000000000001</v>
      </c>
      <c r="Y148">
        <v>1.802</v>
      </c>
      <c r="Z148">
        <v>6.4329999999999998</v>
      </c>
    </row>
    <row r="149" spans="1:26">
      <c r="A149">
        <v>143</v>
      </c>
      <c r="B149">
        <v>0</v>
      </c>
      <c r="C149">
        <v>0.12336</v>
      </c>
      <c r="D149">
        <v>0.15883</v>
      </c>
      <c r="E149">
        <v>3.0110000000000001</v>
      </c>
      <c r="F149">
        <v>3.7999999999999999E-2</v>
      </c>
      <c r="G149">
        <v>0.29299999999999998</v>
      </c>
      <c r="H149">
        <v>2.68</v>
      </c>
      <c r="J149">
        <v>143</v>
      </c>
      <c r="K149">
        <v>0</v>
      </c>
      <c r="L149">
        <v>9.2289999999999997E-2</v>
      </c>
      <c r="M149">
        <v>0.11882</v>
      </c>
      <c r="N149">
        <v>2.028</v>
      </c>
      <c r="O149">
        <v>1.4999999999999999E-2</v>
      </c>
      <c r="P149">
        <v>0.11899999999999999</v>
      </c>
      <c r="Q149">
        <v>1.8939999999999999</v>
      </c>
      <c r="S149">
        <v>143</v>
      </c>
      <c r="T149">
        <v>0</v>
      </c>
      <c r="U149">
        <v>0.57145999999999997</v>
      </c>
      <c r="V149">
        <v>0.73570999999999998</v>
      </c>
      <c r="W149">
        <v>8.3859999999999992</v>
      </c>
      <c r="X149">
        <v>0.254</v>
      </c>
      <c r="Y149">
        <v>1.7130000000000001</v>
      </c>
      <c r="Z149">
        <v>6.4180000000000001</v>
      </c>
    </row>
    <row r="150" spans="1:26">
      <c r="A150">
        <v>144</v>
      </c>
      <c r="B150">
        <v>0</v>
      </c>
      <c r="C150">
        <v>0.11859</v>
      </c>
      <c r="D150">
        <v>0.15267</v>
      </c>
      <c r="E150">
        <v>2.9140000000000001</v>
      </c>
      <c r="F150">
        <v>3.5000000000000003E-2</v>
      </c>
      <c r="G150">
        <v>0.27400000000000002</v>
      </c>
      <c r="H150">
        <v>2.6040000000000001</v>
      </c>
      <c r="J150">
        <v>144</v>
      </c>
      <c r="K150">
        <v>0</v>
      </c>
      <c r="L150">
        <v>8.8819999999999996E-2</v>
      </c>
      <c r="M150">
        <v>0.11434999999999999</v>
      </c>
      <c r="N150">
        <v>1.95</v>
      </c>
      <c r="O150">
        <v>1.4E-2</v>
      </c>
      <c r="P150">
        <v>0.111</v>
      </c>
      <c r="Q150">
        <v>1.8240000000000001</v>
      </c>
      <c r="S150">
        <v>144</v>
      </c>
      <c r="T150">
        <v>0</v>
      </c>
      <c r="U150">
        <v>0.56867000000000001</v>
      </c>
      <c r="V150">
        <v>0.73212999999999995</v>
      </c>
      <c r="W150">
        <v>8.2850000000000001</v>
      </c>
      <c r="X150">
        <v>0.253</v>
      </c>
      <c r="Y150">
        <v>1.629</v>
      </c>
      <c r="Z150">
        <v>6.4020000000000001</v>
      </c>
    </row>
    <row r="151" spans="1:26">
      <c r="A151">
        <v>145</v>
      </c>
      <c r="B151">
        <v>0</v>
      </c>
      <c r="C151">
        <v>0.11403000000000001</v>
      </c>
      <c r="D151">
        <v>0.14680000000000001</v>
      </c>
      <c r="E151">
        <v>2.8180000000000001</v>
      </c>
      <c r="F151">
        <v>3.3000000000000002E-2</v>
      </c>
      <c r="G151">
        <v>0.25600000000000001</v>
      </c>
      <c r="H151">
        <v>2.5289999999999999</v>
      </c>
      <c r="J151">
        <v>145</v>
      </c>
      <c r="K151">
        <v>0</v>
      </c>
      <c r="L151">
        <v>8.5510000000000003E-2</v>
      </c>
      <c r="M151">
        <v>0.11008999999999999</v>
      </c>
      <c r="N151">
        <v>1.8740000000000001</v>
      </c>
      <c r="O151">
        <v>1.2999999999999999E-2</v>
      </c>
      <c r="P151">
        <v>0.104</v>
      </c>
      <c r="Q151">
        <v>1.756</v>
      </c>
      <c r="S151">
        <v>145</v>
      </c>
      <c r="T151">
        <v>0</v>
      </c>
      <c r="U151">
        <v>0.56584999999999996</v>
      </c>
      <c r="V151">
        <v>0.72850000000000004</v>
      </c>
      <c r="W151">
        <v>8.1869999999999994</v>
      </c>
      <c r="X151">
        <v>0.252</v>
      </c>
      <c r="Y151">
        <v>1.5489999999999999</v>
      </c>
      <c r="Z151">
        <v>6.3860000000000001</v>
      </c>
    </row>
    <row r="152" spans="1:26">
      <c r="A152">
        <v>146</v>
      </c>
      <c r="B152">
        <v>0</v>
      </c>
      <c r="C152">
        <v>0.10967</v>
      </c>
      <c r="D152">
        <v>0.14119999999999999</v>
      </c>
      <c r="E152">
        <v>2.7250000000000001</v>
      </c>
      <c r="F152">
        <v>3.1E-2</v>
      </c>
      <c r="G152">
        <v>0.24</v>
      </c>
      <c r="H152">
        <v>2.4540000000000002</v>
      </c>
      <c r="J152">
        <v>146</v>
      </c>
      <c r="K152">
        <v>0</v>
      </c>
      <c r="L152">
        <v>8.2350000000000007E-2</v>
      </c>
      <c r="M152">
        <v>0.10602</v>
      </c>
      <c r="N152">
        <v>1.8009999999999999</v>
      </c>
      <c r="O152">
        <v>1.2999999999999999E-2</v>
      </c>
      <c r="P152">
        <v>9.8000000000000004E-2</v>
      </c>
      <c r="Q152">
        <v>1.6910000000000001</v>
      </c>
      <c r="S152">
        <v>146</v>
      </c>
      <c r="T152">
        <v>0</v>
      </c>
      <c r="U152">
        <v>0.56301999999999996</v>
      </c>
      <c r="V152">
        <v>0.72484999999999999</v>
      </c>
      <c r="W152">
        <v>8.093</v>
      </c>
      <c r="X152">
        <v>0.25</v>
      </c>
      <c r="Y152">
        <v>1.4730000000000001</v>
      </c>
      <c r="Z152">
        <v>6.37</v>
      </c>
    </row>
    <row r="153" spans="1:26">
      <c r="A153">
        <v>147</v>
      </c>
      <c r="B153">
        <v>0</v>
      </c>
      <c r="C153">
        <v>0.10551000000000001</v>
      </c>
      <c r="D153">
        <v>0.13583999999999999</v>
      </c>
      <c r="E153">
        <v>2.633</v>
      </c>
      <c r="F153">
        <v>2.9000000000000001E-2</v>
      </c>
      <c r="G153">
        <v>0.224</v>
      </c>
      <c r="H153">
        <v>2.38</v>
      </c>
      <c r="J153">
        <v>147</v>
      </c>
      <c r="K153">
        <v>0</v>
      </c>
      <c r="L153">
        <v>7.9329999999999998E-2</v>
      </c>
      <c r="M153">
        <v>0.10213</v>
      </c>
      <c r="N153">
        <v>1.7310000000000001</v>
      </c>
      <c r="O153">
        <v>1.2E-2</v>
      </c>
      <c r="P153">
        <v>9.1999999999999998E-2</v>
      </c>
      <c r="Q153">
        <v>1.627</v>
      </c>
      <c r="S153">
        <v>147</v>
      </c>
      <c r="T153">
        <v>0</v>
      </c>
      <c r="U153">
        <v>0.56015000000000004</v>
      </c>
      <c r="V153">
        <v>0.72116000000000002</v>
      </c>
      <c r="W153">
        <v>8.0020000000000007</v>
      </c>
      <c r="X153">
        <v>0.249</v>
      </c>
      <c r="Y153">
        <v>1.4</v>
      </c>
      <c r="Z153">
        <v>6.3529999999999998</v>
      </c>
    </row>
    <row r="154" spans="1:26">
      <c r="A154">
        <v>148</v>
      </c>
      <c r="B154">
        <v>0</v>
      </c>
      <c r="C154">
        <v>0.10154000000000001</v>
      </c>
      <c r="D154">
        <v>0.13073000000000001</v>
      </c>
      <c r="E154">
        <v>2.544</v>
      </c>
      <c r="F154">
        <v>2.7E-2</v>
      </c>
      <c r="G154">
        <v>0.21</v>
      </c>
      <c r="H154">
        <v>2.306</v>
      </c>
      <c r="J154">
        <v>148</v>
      </c>
      <c r="K154">
        <v>0</v>
      </c>
      <c r="L154">
        <v>7.6450000000000004E-2</v>
      </c>
      <c r="M154">
        <v>9.8419999999999994E-2</v>
      </c>
      <c r="N154">
        <v>1.663</v>
      </c>
      <c r="O154">
        <v>1.0999999999999999E-2</v>
      </c>
      <c r="P154">
        <v>8.5999999999999993E-2</v>
      </c>
      <c r="Q154">
        <v>1.5660000000000001</v>
      </c>
      <c r="S154">
        <v>148</v>
      </c>
      <c r="T154">
        <v>0</v>
      </c>
      <c r="U154">
        <v>0.55727000000000004</v>
      </c>
      <c r="V154">
        <v>0.71745000000000003</v>
      </c>
      <c r="W154">
        <v>7.9139999999999997</v>
      </c>
      <c r="X154">
        <v>0.247</v>
      </c>
      <c r="Y154">
        <v>1.3320000000000001</v>
      </c>
      <c r="Z154">
        <v>6.335</v>
      </c>
    </row>
    <row r="155" spans="1:26">
      <c r="A155">
        <v>149</v>
      </c>
      <c r="B155">
        <v>0</v>
      </c>
      <c r="C155">
        <v>9.7739999999999994E-2</v>
      </c>
      <c r="D155">
        <v>0.12583</v>
      </c>
      <c r="E155">
        <v>2.456</v>
      </c>
      <c r="F155">
        <v>2.5000000000000001E-2</v>
      </c>
      <c r="G155">
        <v>0.19700000000000001</v>
      </c>
      <c r="H155">
        <v>2.234</v>
      </c>
      <c r="J155">
        <v>149</v>
      </c>
      <c r="K155">
        <v>0</v>
      </c>
      <c r="L155">
        <v>7.3690000000000005E-2</v>
      </c>
      <c r="M155">
        <v>9.4869999999999996E-2</v>
      </c>
      <c r="N155">
        <v>1.5980000000000001</v>
      </c>
      <c r="O155">
        <v>0.01</v>
      </c>
      <c r="P155">
        <v>8.1000000000000003E-2</v>
      </c>
      <c r="Q155">
        <v>1.5069999999999999</v>
      </c>
      <c r="S155">
        <v>149</v>
      </c>
      <c r="T155">
        <v>0</v>
      </c>
      <c r="U155">
        <v>0.55435999999999996</v>
      </c>
      <c r="V155">
        <v>0.7137</v>
      </c>
      <c r="W155">
        <v>7.8289999999999997</v>
      </c>
      <c r="X155">
        <v>0.246</v>
      </c>
      <c r="Y155">
        <v>1.266</v>
      </c>
      <c r="Z155">
        <v>6.3170000000000002</v>
      </c>
    </row>
    <row r="156" spans="1:26">
      <c r="A156">
        <v>150</v>
      </c>
      <c r="B156">
        <v>0</v>
      </c>
      <c r="C156">
        <v>9.4079999999999997E-2</v>
      </c>
      <c r="D156">
        <v>0.12112000000000001</v>
      </c>
      <c r="E156">
        <v>2.37</v>
      </c>
      <c r="F156">
        <v>2.4E-2</v>
      </c>
      <c r="G156">
        <v>0.184</v>
      </c>
      <c r="H156">
        <v>2.1619999999999999</v>
      </c>
      <c r="J156">
        <v>150</v>
      </c>
      <c r="K156">
        <v>0</v>
      </c>
      <c r="L156">
        <v>7.1059999999999998E-2</v>
      </c>
      <c r="M156">
        <v>9.1480000000000006E-2</v>
      </c>
      <c r="N156">
        <v>1.5349999999999999</v>
      </c>
      <c r="O156">
        <v>0.01</v>
      </c>
      <c r="P156">
        <v>7.5999999999999998E-2</v>
      </c>
      <c r="Q156">
        <v>1.4490000000000001</v>
      </c>
      <c r="S156">
        <v>150</v>
      </c>
      <c r="T156">
        <v>0</v>
      </c>
      <c r="U156">
        <v>0.55142000000000002</v>
      </c>
      <c r="V156">
        <v>0.70992</v>
      </c>
      <c r="W156">
        <v>7.7460000000000004</v>
      </c>
      <c r="X156">
        <v>0.24399999999999999</v>
      </c>
      <c r="Y156">
        <v>1.204</v>
      </c>
      <c r="Z156">
        <v>6.2990000000000004</v>
      </c>
    </row>
    <row r="157" spans="1:26">
      <c r="A157">
        <v>151</v>
      </c>
      <c r="B157">
        <v>0</v>
      </c>
      <c r="C157">
        <v>9.0590000000000004E-2</v>
      </c>
      <c r="D157">
        <v>0.11663</v>
      </c>
      <c r="E157">
        <v>2.286</v>
      </c>
      <c r="F157">
        <v>2.1999999999999999E-2</v>
      </c>
      <c r="G157">
        <v>0.17299999999999999</v>
      </c>
      <c r="H157">
        <v>2.0910000000000002</v>
      </c>
      <c r="J157">
        <v>151</v>
      </c>
      <c r="K157">
        <v>0</v>
      </c>
      <c r="L157">
        <v>6.8540000000000004E-2</v>
      </c>
      <c r="M157">
        <v>8.8239999999999999E-2</v>
      </c>
      <c r="N157">
        <v>1.474</v>
      </c>
      <c r="O157">
        <v>8.9999999999999993E-3</v>
      </c>
      <c r="P157">
        <v>7.0999999999999994E-2</v>
      </c>
      <c r="Q157">
        <v>1.3939999999999999</v>
      </c>
      <c r="S157">
        <v>151</v>
      </c>
      <c r="T157">
        <v>0</v>
      </c>
      <c r="U157">
        <v>0.54847000000000001</v>
      </c>
      <c r="V157">
        <v>0.70611999999999997</v>
      </c>
      <c r="W157">
        <v>7.6660000000000004</v>
      </c>
      <c r="X157">
        <v>0.24299999999999999</v>
      </c>
      <c r="Y157">
        <v>1.1439999999999999</v>
      </c>
      <c r="Z157">
        <v>6.2789999999999999</v>
      </c>
    </row>
    <row r="158" spans="1:26">
      <c r="A158">
        <v>152</v>
      </c>
      <c r="B158">
        <v>0</v>
      </c>
      <c r="C158">
        <v>8.7290000000000006E-2</v>
      </c>
      <c r="D158">
        <v>0.11237999999999999</v>
      </c>
      <c r="E158">
        <v>2.2050000000000001</v>
      </c>
      <c r="F158">
        <v>2.1000000000000001E-2</v>
      </c>
      <c r="G158">
        <v>0.16200000000000001</v>
      </c>
      <c r="H158">
        <v>2.0209999999999999</v>
      </c>
      <c r="J158">
        <v>152</v>
      </c>
      <c r="K158">
        <v>0</v>
      </c>
      <c r="L158">
        <v>6.6129999999999994E-2</v>
      </c>
      <c r="M158">
        <v>8.5139999999999993E-2</v>
      </c>
      <c r="N158">
        <v>1.4159999999999999</v>
      </c>
      <c r="O158">
        <v>8.9999999999999993E-3</v>
      </c>
      <c r="P158">
        <v>6.7000000000000004E-2</v>
      </c>
      <c r="Q158">
        <v>1.34</v>
      </c>
      <c r="S158">
        <v>152</v>
      </c>
      <c r="T158">
        <v>0</v>
      </c>
      <c r="U158">
        <v>0.54549000000000003</v>
      </c>
      <c r="V158">
        <v>0.70228000000000002</v>
      </c>
      <c r="W158">
        <v>7.5880000000000001</v>
      </c>
      <c r="X158">
        <v>0.24099999999999999</v>
      </c>
      <c r="Y158">
        <v>1.0880000000000001</v>
      </c>
      <c r="Z158">
        <v>6.2590000000000003</v>
      </c>
    </row>
    <row r="159" spans="1:26">
      <c r="A159">
        <v>153</v>
      </c>
      <c r="B159">
        <v>0</v>
      </c>
      <c r="C159">
        <v>8.4110000000000004E-2</v>
      </c>
      <c r="D159">
        <v>0.10829</v>
      </c>
      <c r="E159">
        <v>2.125</v>
      </c>
      <c r="F159">
        <v>0.02</v>
      </c>
      <c r="G159">
        <v>0.152</v>
      </c>
      <c r="H159">
        <v>1.9530000000000001</v>
      </c>
      <c r="J159">
        <v>153</v>
      </c>
      <c r="K159">
        <v>0</v>
      </c>
      <c r="L159">
        <v>6.3829999999999998E-2</v>
      </c>
      <c r="M159">
        <v>8.2170000000000007E-2</v>
      </c>
      <c r="N159">
        <v>1.359</v>
      </c>
      <c r="O159">
        <v>8.0000000000000002E-3</v>
      </c>
      <c r="P159">
        <v>6.3E-2</v>
      </c>
      <c r="Q159">
        <v>1.288</v>
      </c>
      <c r="S159">
        <v>153</v>
      </c>
      <c r="T159">
        <v>0</v>
      </c>
      <c r="U159">
        <v>0.54247999999999996</v>
      </c>
      <c r="V159">
        <v>0.69840999999999998</v>
      </c>
      <c r="W159">
        <v>7.5129999999999999</v>
      </c>
      <c r="X159">
        <v>0.23899999999999999</v>
      </c>
      <c r="Y159">
        <v>1.034</v>
      </c>
      <c r="Z159">
        <v>6.2389999999999999</v>
      </c>
    </row>
    <row r="160" spans="1:26">
      <c r="A160">
        <v>154</v>
      </c>
      <c r="B160">
        <v>0</v>
      </c>
      <c r="C160">
        <v>8.1079999999999999E-2</v>
      </c>
      <c r="D160">
        <v>0.10439</v>
      </c>
      <c r="E160">
        <v>2.0470000000000002</v>
      </c>
      <c r="F160">
        <v>1.9E-2</v>
      </c>
      <c r="G160">
        <v>0.14299999999999999</v>
      </c>
      <c r="H160">
        <v>1.8859999999999999</v>
      </c>
      <c r="J160">
        <v>154</v>
      </c>
      <c r="K160">
        <v>0</v>
      </c>
      <c r="L160">
        <v>6.1600000000000002E-2</v>
      </c>
      <c r="M160">
        <v>7.9310000000000005E-2</v>
      </c>
      <c r="N160">
        <v>1.3049999999999999</v>
      </c>
      <c r="O160">
        <v>8.0000000000000002E-3</v>
      </c>
      <c r="P160">
        <v>0.06</v>
      </c>
      <c r="Q160">
        <v>1.238</v>
      </c>
      <c r="S160">
        <v>154</v>
      </c>
      <c r="T160">
        <v>0</v>
      </c>
      <c r="U160">
        <v>0.53946000000000005</v>
      </c>
      <c r="V160">
        <v>0.69452000000000003</v>
      </c>
      <c r="W160">
        <v>7.4390000000000001</v>
      </c>
      <c r="X160">
        <v>0.23799999999999999</v>
      </c>
      <c r="Y160">
        <v>0.98299999999999998</v>
      </c>
      <c r="Z160">
        <v>6.218</v>
      </c>
    </row>
    <row r="161" spans="1:26">
      <c r="A161">
        <v>155</v>
      </c>
      <c r="B161">
        <v>0</v>
      </c>
      <c r="C161">
        <v>7.8179999999999999E-2</v>
      </c>
      <c r="D161">
        <v>0.10065</v>
      </c>
      <c r="E161">
        <v>1.972</v>
      </c>
      <c r="F161">
        <v>1.7000000000000001E-2</v>
      </c>
      <c r="G161">
        <v>0.13400000000000001</v>
      </c>
      <c r="H161">
        <v>1.82</v>
      </c>
      <c r="J161">
        <v>155</v>
      </c>
      <c r="K161">
        <v>0</v>
      </c>
      <c r="L161">
        <v>5.9499999999999997E-2</v>
      </c>
      <c r="M161">
        <v>7.6600000000000001E-2</v>
      </c>
      <c r="N161">
        <v>1.2529999999999999</v>
      </c>
      <c r="O161">
        <v>7.0000000000000001E-3</v>
      </c>
      <c r="P161">
        <v>5.6000000000000001E-2</v>
      </c>
      <c r="Q161">
        <v>1.1890000000000001</v>
      </c>
      <c r="S161">
        <v>155</v>
      </c>
      <c r="T161">
        <v>0</v>
      </c>
      <c r="U161">
        <v>0.53641000000000005</v>
      </c>
      <c r="V161">
        <v>0.69059999999999999</v>
      </c>
      <c r="W161">
        <v>7.3680000000000003</v>
      </c>
      <c r="X161">
        <v>0.23599999999999999</v>
      </c>
      <c r="Y161">
        <v>0.93500000000000005</v>
      </c>
      <c r="Z161">
        <v>6.1970000000000001</v>
      </c>
    </row>
    <row r="162" spans="1:26">
      <c r="A162">
        <v>156</v>
      </c>
      <c r="B162">
        <v>0</v>
      </c>
      <c r="C162">
        <v>7.535E-2</v>
      </c>
      <c r="D162">
        <v>9.7009999999999999E-2</v>
      </c>
      <c r="E162">
        <v>1.897</v>
      </c>
      <c r="F162">
        <v>1.6E-2</v>
      </c>
      <c r="G162">
        <v>0.126</v>
      </c>
      <c r="H162">
        <v>1.7549999999999999</v>
      </c>
      <c r="J162">
        <v>156</v>
      </c>
      <c r="K162">
        <v>0</v>
      </c>
      <c r="L162">
        <v>5.7459999999999997E-2</v>
      </c>
      <c r="M162">
        <v>7.3980000000000004E-2</v>
      </c>
      <c r="N162">
        <v>1.202</v>
      </c>
      <c r="O162">
        <v>7.0000000000000001E-3</v>
      </c>
      <c r="P162">
        <v>5.2999999999999999E-2</v>
      </c>
      <c r="Q162">
        <v>1.1419999999999999</v>
      </c>
      <c r="S162">
        <v>156</v>
      </c>
      <c r="T162">
        <v>0</v>
      </c>
      <c r="U162">
        <v>0.53334000000000004</v>
      </c>
      <c r="V162">
        <v>0.68664000000000003</v>
      </c>
      <c r="W162">
        <v>7.298</v>
      </c>
      <c r="X162">
        <v>0.23499999999999999</v>
      </c>
      <c r="Y162">
        <v>0.88900000000000001</v>
      </c>
      <c r="Z162">
        <v>6.1740000000000004</v>
      </c>
    </row>
    <row r="163" spans="1:26">
      <c r="A163">
        <v>157</v>
      </c>
      <c r="B163">
        <v>0</v>
      </c>
      <c r="C163">
        <v>7.2650000000000006E-2</v>
      </c>
      <c r="D163">
        <v>9.3530000000000002E-2</v>
      </c>
      <c r="E163">
        <v>1.825</v>
      </c>
      <c r="F163">
        <v>1.4999999999999999E-2</v>
      </c>
      <c r="G163">
        <v>0.11899999999999999</v>
      </c>
      <c r="H163">
        <v>1.6910000000000001</v>
      </c>
      <c r="J163">
        <v>157</v>
      </c>
      <c r="K163">
        <v>0</v>
      </c>
      <c r="L163">
        <v>5.5530000000000003E-2</v>
      </c>
      <c r="M163">
        <v>7.1499999999999994E-2</v>
      </c>
      <c r="N163">
        <v>1.153</v>
      </c>
      <c r="O163">
        <v>6.0000000000000001E-3</v>
      </c>
      <c r="P163">
        <v>0.05</v>
      </c>
      <c r="Q163">
        <v>1.097</v>
      </c>
      <c r="S163">
        <v>157</v>
      </c>
      <c r="T163">
        <v>0</v>
      </c>
      <c r="U163">
        <v>0.53025</v>
      </c>
      <c r="V163">
        <v>0.68266000000000004</v>
      </c>
      <c r="W163">
        <v>7.23</v>
      </c>
      <c r="X163">
        <v>0.23300000000000001</v>
      </c>
      <c r="Y163">
        <v>0.84499999999999997</v>
      </c>
      <c r="Z163">
        <v>6.1520000000000001</v>
      </c>
    </row>
    <row r="164" spans="1:26">
      <c r="A164">
        <v>158</v>
      </c>
      <c r="B164">
        <v>0</v>
      </c>
      <c r="C164">
        <v>7.0080000000000003E-2</v>
      </c>
      <c r="D164">
        <v>9.0219999999999995E-2</v>
      </c>
      <c r="E164">
        <v>1.7549999999999999</v>
      </c>
      <c r="F164">
        <v>1.4E-2</v>
      </c>
      <c r="G164">
        <v>0.111</v>
      </c>
      <c r="H164">
        <v>1.629</v>
      </c>
      <c r="J164">
        <v>158</v>
      </c>
      <c r="K164">
        <v>0</v>
      </c>
      <c r="L164">
        <v>5.3679999999999999E-2</v>
      </c>
      <c r="M164">
        <v>6.9110000000000005E-2</v>
      </c>
      <c r="N164">
        <v>1.1060000000000001</v>
      </c>
      <c r="O164">
        <v>6.0000000000000001E-3</v>
      </c>
      <c r="P164">
        <v>4.7E-2</v>
      </c>
      <c r="Q164">
        <v>1.0529999999999999</v>
      </c>
      <c r="S164">
        <v>158</v>
      </c>
      <c r="T164">
        <v>0</v>
      </c>
      <c r="U164">
        <v>0.52712999999999999</v>
      </c>
      <c r="V164">
        <v>0.67864999999999998</v>
      </c>
      <c r="W164">
        <v>7.1630000000000003</v>
      </c>
      <c r="X164">
        <v>0.23100000000000001</v>
      </c>
      <c r="Y164">
        <v>0.80300000000000005</v>
      </c>
      <c r="Z164">
        <v>6.1280000000000001</v>
      </c>
    </row>
    <row r="165" spans="1:26">
      <c r="A165">
        <v>159</v>
      </c>
      <c r="B165">
        <v>0</v>
      </c>
      <c r="C165">
        <v>6.762E-2</v>
      </c>
      <c r="D165">
        <v>8.7059999999999998E-2</v>
      </c>
      <c r="E165">
        <v>1.6870000000000001</v>
      </c>
      <c r="F165">
        <v>1.4E-2</v>
      </c>
      <c r="G165">
        <v>0.105</v>
      </c>
      <c r="H165">
        <v>1.5680000000000001</v>
      </c>
      <c r="J165">
        <v>159</v>
      </c>
      <c r="K165">
        <v>0</v>
      </c>
      <c r="L165">
        <v>5.1869999999999999E-2</v>
      </c>
      <c r="M165">
        <v>6.6790000000000002E-2</v>
      </c>
      <c r="N165">
        <v>1.06</v>
      </c>
      <c r="O165">
        <v>6.0000000000000001E-3</v>
      </c>
      <c r="P165">
        <v>4.3999999999999997E-2</v>
      </c>
      <c r="Q165">
        <v>1.01</v>
      </c>
      <c r="S165">
        <v>159</v>
      </c>
      <c r="T165">
        <v>0</v>
      </c>
      <c r="U165">
        <v>0.52400000000000002</v>
      </c>
      <c r="V165">
        <v>0.67461000000000004</v>
      </c>
      <c r="W165">
        <v>7.0970000000000004</v>
      </c>
      <c r="X165">
        <v>0.23</v>
      </c>
      <c r="Y165">
        <v>0.76300000000000001</v>
      </c>
      <c r="Z165">
        <v>6.1040000000000001</v>
      </c>
    </row>
    <row r="166" spans="1:26">
      <c r="A166">
        <v>160</v>
      </c>
      <c r="B166">
        <v>0</v>
      </c>
      <c r="C166">
        <v>6.5250000000000002E-2</v>
      </c>
      <c r="D166">
        <v>8.4010000000000001E-2</v>
      </c>
      <c r="E166">
        <v>1.62</v>
      </c>
      <c r="F166">
        <v>1.2999999999999999E-2</v>
      </c>
      <c r="G166">
        <v>9.9000000000000005E-2</v>
      </c>
      <c r="H166">
        <v>1.5089999999999999</v>
      </c>
      <c r="J166">
        <v>160</v>
      </c>
      <c r="K166">
        <v>0</v>
      </c>
      <c r="L166">
        <v>5.0180000000000002E-2</v>
      </c>
      <c r="M166">
        <v>6.4600000000000005E-2</v>
      </c>
      <c r="N166">
        <v>1.0169999999999999</v>
      </c>
      <c r="O166">
        <v>5.0000000000000001E-3</v>
      </c>
      <c r="P166">
        <v>4.2000000000000003E-2</v>
      </c>
      <c r="Q166">
        <v>0.96899999999999997</v>
      </c>
      <c r="S166">
        <v>160</v>
      </c>
      <c r="T166">
        <v>0</v>
      </c>
      <c r="U166">
        <v>0.52083999999999997</v>
      </c>
      <c r="V166">
        <v>0.67054000000000002</v>
      </c>
      <c r="W166">
        <v>7.0330000000000004</v>
      </c>
      <c r="X166">
        <v>0.22800000000000001</v>
      </c>
      <c r="Y166">
        <v>0.72599999999999998</v>
      </c>
      <c r="Z166">
        <v>6.0789999999999997</v>
      </c>
    </row>
    <row r="167" spans="1:26">
      <c r="A167">
        <v>161</v>
      </c>
      <c r="B167">
        <v>0</v>
      </c>
      <c r="C167">
        <v>6.2969999999999998E-2</v>
      </c>
      <c r="D167">
        <v>8.1070000000000003E-2</v>
      </c>
      <c r="E167">
        <v>1.556</v>
      </c>
      <c r="F167">
        <v>1.2E-2</v>
      </c>
      <c r="G167">
        <v>9.2999999999999999E-2</v>
      </c>
      <c r="H167">
        <v>1.4510000000000001</v>
      </c>
      <c r="J167">
        <v>161</v>
      </c>
      <c r="K167">
        <v>0</v>
      </c>
      <c r="L167">
        <v>4.8520000000000001E-2</v>
      </c>
      <c r="M167">
        <v>6.2469999999999998E-2</v>
      </c>
      <c r="N167">
        <v>0.97399999999999998</v>
      </c>
      <c r="O167">
        <v>5.0000000000000001E-3</v>
      </c>
      <c r="P167">
        <v>0.04</v>
      </c>
      <c r="Q167">
        <v>0.93</v>
      </c>
      <c r="S167">
        <v>161</v>
      </c>
      <c r="T167">
        <v>0</v>
      </c>
      <c r="U167">
        <v>0.51763999999999999</v>
      </c>
      <c r="V167">
        <v>0.66644000000000003</v>
      </c>
      <c r="W167">
        <v>6.97</v>
      </c>
      <c r="X167">
        <v>0.22600000000000001</v>
      </c>
      <c r="Y167">
        <v>0.69</v>
      </c>
      <c r="Z167">
        <v>6.0540000000000003</v>
      </c>
    </row>
    <row r="168" spans="1:26">
      <c r="A168">
        <v>162</v>
      </c>
      <c r="B168">
        <v>0</v>
      </c>
      <c r="C168">
        <v>6.0769999999999998E-2</v>
      </c>
      <c r="D168">
        <v>7.8240000000000004E-2</v>
      </c>
      <c r="E168">
        <v>1.4930000000000001</v>
      </c>
      <c r="F168">
        <v>1.0999999999999999E-2</v>
      </c>
      <c r="G168">
        <v>8.6999999999999994E-2</v>
      </c>
      <c r="H168">
        <v>1.3939999999999999</v>
      </c>
      <c r="J168">
        <v>162</v>
      </c>
      <c r="K168">
        <v>0</v>
      </c>
      <c r="L168">
        <v>4.6940000000000003E-2</v>
      </c>
      <c r="M168">
        <v>6.0429999999999998E-2</v>
      </c>
      <c r="N168">
        <v>0.93400000000000005</v>
      </c>
      <c r="O168">
        <v>5.0000000000000001E-3</v>
      </c>
      <c r="P168">
        <v>3.6999999999999998E-2</v>
      </c>
      <c r="Q168">
        <v>0.89100000000000001</v>
      </c>
      <c r="S168">
        <v>162</v>
      </c>
      <c r="T168">
        <v>0</v>
      </c>
      <c r="U168">
        <v>0.51439000000000001</v>
      </c>
      <c r="V168">
        <v>0.66225000000000001</v>
      </c>
      <c r="W168">
        <v>6.907</v>
      </c>
      <c r="X168">
        <v>0.22500000000000001</v>
      </c>
      <c r="Y168">
        <v>0.65600000000000003</v>
      </c>
      <c r="Z168">
        <v>6.0270000000000001</v>
      </c>
    </row>
    <row r="169" spans="1:26">
      <c r="A169">
        <v>163</v>
      </c>
      <c r="B169">
        <v>0</v>
      </c>
      <c r="C169">
        <v>5.8650000000000001E-2</v>
      </c>
      <c r="D169">
        <v>7.5509999999999994E-2</v>
      </c>
      <c r="E169">
        <v>1.4319999999999999</v>
      </c>
      <c r="F169">
        <v>1.0999999999999999E-2</v>
      </c>
      <c r="G169">
        <v>8.2000000000000003E-2</v>
      </c>
      <c r="H169">
        <v>1.339</v>
      </c>
      <c r="J169">
        <v>163</v>
      </c>
      <c r="K169">
        <v>0</v>
      </c>
      <c r="L169">
        <v>4.5429999999999998E-2</v>
      </c>
      <c r="M169">
        <v>5.849E-2</v>
      </c>
      <c r="N169">
        <v>0.89400000000000002</v>
      </c>
      <c r="O169">
        <v>5.0000000000000001E-3</v>
      </c>
      <c r="P169">
        <v>3.5000000000000003E-2</v>
      </c>
      <c r="Q169">
        <v>0.85399999999999998</v>
      </c>
      <c r="S169">
        <v>163</v>
      </c>
      <c r="T169">
        <v>0</v>
      </c>
      <c r="U169">
        <v>0.51102999999999998</v>
      </c>
      <c r="V169">
        <v>0.65791999999999995</v>
      </c>
      <c r="W169">
        <v>6.8440000000000003</v>
      </c>
      <c r="X169">
        <v>0.223</v>
      </c>
      <c r="Y169">
        <v>0.623</v>
      </c>
      <c r="Z169">
        <v>5.9980000000000002</v>
      </c>
    </row>
    <row r="170" spans="1:26">
      <c r="A170">
        <v>164</v>
      </c>
      <c r="B170">
        <v>0</v>
      </c>
      <c r="C170">
        <v>5.663E-2</v>
      </c>
      <c r="D170">
        <v>7.2900000000000006E-2</v>
      </c>
      <c r="E170">
        <v>1.373</v>
      </c>
      <c r="F170">
        <v>0.01</v>
      </c>
      <c r="G170">
        <v>7.6999999999999999E-2</v>
      </c>
      <c r="H170">
        <v>1.2849999999999999</v>
      </c>
      <c r="J170">
        <v>164</v>
      </c>
      <c r="K170">
        <v>0</v>
      </c>
      <c r="L170">
        <v>4.3999999999999997E-2</v>
      </c>
      <c r="M170">
        <v>5.6640000000000003E-2</v>
      </c>
      <c r="N170">
        <v>0.85599999999999998</v>
      </c>
      <c r="O170">
        <v>4.0000000000000001E-3</v>
      </c>
      <c r="P170">
        <v>3.4000000000000002E-2</v>
      </c>
      <c r="Q170">
        <v>0.81899999999999995</v>
      </c>
      <c r="S170">
        <v>164</v>
      </c>
      <c r="T170">
        <v>0</v>
      </c>
      <c r="U170">
        <v>0.50751000000000002</v>
      </c>
      <c r="V170">
        <v>0.65339000000000003</v>
      </c>
      <c r="W170">
        <v>6.78</v>
      </c>
      <c r="X170">
        <v>0.221</v>
      </c>
      <c r="Y170">
        <v>0.59199999999999997</v>
      </c>
      <c r="Z170">
        <v>5.9669999999999996</v>
      </c>
    </row>
    <row r="171" spans="1:26">
      <c r="A171">
        <v>165</v>
      </c>
      <c r="B171">
        <v>0</v>
      </c>
      <c r="C171">
        <v>5.4710000000000002E-2</v>
      </c>
      <c r="D171">
        <v>7.0440000000000003E-2</v>
      </c>
      <c r="E171">
        <v>1.3160000000000001</v>
      </c>
      <c r="F171">
        <v>0.01</v>
      </c>
      <c r="G171">
        <v>7.2999999999999995E-2</v>
      </c>
      <c r="H171">
        <v>1.2330000000000001</v>
      </c>
      <c r="J171">
        <v>165</v>
      </c>
      <c r="K171">
        <v>0</v>
      </c>
      <c r="L171">
        <v>4.2599999999999999E-2</v>
      </c>
      <c r="M171">
        <v>5.484E-2</v>
      </c>
      <c r="N171">
        <v>0.82</v>
      </c>
      <c r="O171">
        <v>4.0000000000000001E-3</v>
      </c>
      <c r="P171">
        <v>3.2000000000000001E-2</v>
      </c>
      <c r="Q171">
        <v>0.78400000000000003</v>
      </c>
      <c r="S171">
        <v>165</v>
      </c>
      <c r="T171">
        <v>0</v>
      </c>
      <c r="U171">
        <v>0.50385999999999997</v>
      </c>
      <c r="V171">
        <v>0.64868000000000003</v>
      </c>
      <c r="W171">
        <v>6.7160000000000002</v>
      </c>
      <c r="X171">
        <v>0.219</v>
      </c>
      <c r="Y171">
        <v>0.56200000000000006</v>
      </c>
      <c r="Z171">
        <v>5.9349999999999996</v>
      </c>
    </row>
    <row r="172" spans="1:26">
      <c r="A172">
        <v>166</v>
      </c>
      <c r="B172">
        <v>0</v>
      </c>
      <c r="C172">
        <v>5.2859999999999997E-2</v>
      </c>
      <c r="D172">
        <v>6.8059999999999996E-2</v>
      </c>
      <c r="E172">
        <v>1.2609999999999999</v>
      </c>
      <c r="F172">
        <v>8.9999999999999993E-3</v>
      </c>
      <c r="G172">
        <v>6.9000000000000006E-2</v>
      </c>
      <c r="H172">
        <v>1.1830000000000001</v>
      </c>
      <c r="J172">
        <v>166</v>
      </c>
      <c r="K172">
        <v>0</v>
      </c>
      <c r="L172">
        <v>4.1259999999999998E-2</v>
      </c>
      <c r="M172">
        <v>5.3120000000000001E-2</v>
      </c>
      <c r="N172">
        <v>0.78400000000000003</v>
      </c>
      <c r="O172">
        <v>4.0000000000000001E-3</v>
      </c>
      <c r="P172">
        <v>0.03</v>
      </c>
      <c r="Q172">
        <v>0.751</v>
      </c>
      <c r="S172">
        <v>166</v>
      </c>
      <c r="T172">
        <v>0</v>
      </c>
      <c r="U172">
        <v>0.50009000000000003</v>
      </c>
      <c r="V172">
        <v>0.64383999999999997</v>
      </c>
      <c r="W172">
        <v>6.6520000000000001</v>
      </c>
      <c r="X172">
        <v>0.217</v>
      </c>
      <c r="Y172">
        <v>0.53400000000000003</v>
      </c>
      <c r="Z172">
        <v>5.9009999999999998</v>
      </c>
    </row>
    <row r="173" spans="1:26">
      <c r="A173">
        <v>167</v>
      </c>
      <c r="B173">
        <v>0</v>
      </c>
      <c r="C173">
        <v>5.1069999999999997E-2</v>
      </c>
      <c r="D173">
        <v>6.5750000000000003E-2</v>
      </c>
      <c r="E173">
        <v>1.2070000000000001</v>
      </c>
      <c r="F173">
        <v>8.0000000000000002E-3</v>
      </c>
      <c r="G173">
        <v>6.5000000000000002E-2</v>
      </c>
      <c r="H173">
        <v>1.133</v>
      </c>
      <c r="J173">
        <v>167</v>
      </c>
      <c r="K173">
        <v>0</v>
      </c>
      <c r="L173">
        <v>3.9960000000000002E-2</v>
      </c>
      <c r="M173">
        <v>5.1450000000000003E-2</v>
      </c>
      <c r="N173">
        <v>0.75</v>
      </c>
      <c r="O173">
        <v>4.0000000000000001E-3</v>
      </c>
      <c r="P173">
        <v>2.8000000000000001E-2</v>
      </c>
      <c r="Q173">
        <v>0.71799999999999997</v>
      </c>
      <c r="S173">
        <v>167</v>
      </c>
      <c r="T173">
        <v>0</v>
      </c>
      <c r="U173">
        <v>0.49625999999999998</v>
      </c>
      <c r="V173">
        <v>0.63890999999999998</v>
      </c>
      <c r="W173">
        <v>6.5880000000000001</v>
      </c>
      <c r="X173">
        <v>0.215</v>
      </c>
      <c r="Y173">
        <v>0.50700000000000001</v>
      </c>
      <c r="Z173">
        <v>5.8659999999999997</v>
      </c>
    </row>
    <row r="174" spans="1:26">
      <c r="A174">
        <v>168</v>
      </c>
      <c r="B174">
        <v>0</v>
      </c>
      <c r="C174">
        <v>4.9340000000000002E-2</v>
      </c>
      <c r="D174">
        <v>6.3519999999999993E-2</v>
      </c>
      <c r="E174">
        <v>1.155</v>
      </c>
      <c r="F174">
        <v>8.0000000000000002E-3</v>
      </c>
      <c r="G174">
        <v>6.0999999999999999E-2</v>
      </c>
      <c r="H174">
        <v>1.0860000000000001</v>
      </c>
      <c r="J174">
        <v>168</v>
      </c>
      <c r="K174">
        <v>0</v>
      </c>
      <c r="L174">
        <v>3.8710000000000001E-2</v>
      </c>
      <c r="M174">
        <v>4.9840000000000002E-2</v>
      </c>
      <c r="N174">
        <v>0.71699999999999997</v>
      </c>
      <c r="O174">
        <v>4.0000000000000001E-3</v>
      </c>
      <c r="P174">
        <v>2.7E-2</v>
      </c>
      <c r="Q174">
        <v>0.68700000000000006</v>
      </c>
      <c r="S174">
        <v>168</v>
      </c>
      <c r="T174">
        <v>0</v>
      </c>
      <c r="U174">
        <v>0.49238999999999999</v>
      </c>
      <c r="V174">
        <v>0.63392000000000004</v>
      </c>
      <c r="W174">
        <v>6.5250000000000004</v>
      </c>
      <c r="X174">
        <v>0.21299999999999999</v>
      </c>
      <c r="Y174">
        <v>0.48099999999999998</v>
      </c>
      <c r="Z174">
        <v>5.83</v>
      </c>
    </row>
    <row r="175" spans="1:26">
      <c r="A175">
        <v>169</v>
      </c>
      <c r="B175">
        <v>0</v>
      </c>
      <c r="C175">
        <v>4.7719999999999999E-2</v>
      </c>
      <c r="D175">
        <v>6.1440000000000002E-2</v>
      </c>
      <c r="E175">
        <v>1.105</v>
      </c>
      <c r="F175">
        <v>8.0000000000000002E-3</v>
      </c>
      <c r="G175">
        <v>5.8000000000000003E-2</v>
      </c>
      <c r="H175">
        <v>1.0389999999999999</v>
      </c>
      <c r="J175">
        <v>169</v>
      </c>
      <c r="K175">
        <v>0</v>
      </c>
      <c r="L175">
        <v>3.7530000000000001E-2</v>
      </c>
      <c r="M175">
        <v>4.8320000000000002E-2</v>
      </c>
      <c r="N175">
        <v>0.68600000000000005</v>
      </c>
      <c r="O175">
        <v>3.0000000000000001E-3</v>
      </c>
      <c r="P175">
        <v>2.5999999999999999E-2</v>
      </c>
      <c r="Q175">
        <v>0.65700000000000003</v>
      </c>
      <c r="S175">
        <v>169</v>
      </c>
      <c r="T175">
        <v>0</v>
      </c>
      <c r="U175">
        <v>0.48848999999999998</v>
      </c>
      <c r="V175">
        <v>0.62890000000000001</v>
      </c>
      <c r="W175">
        <v>6.4619999999999997</v>
      </c>
      <c r="X175">
        <v>0.21099999999999999</v>
      </c>
      <c r="Y175">
        <v>0.45700000000000002</v>
      </c>
      <c r="Z175">
        <v>5.7939999999999996</v>
      </c>
    </row>
    <row r="176" spans="1:26">
      <c r="A176">
        <v>170</v>
      </c>
      <c r="B176">
        <v>0</v>
      </c>
      <c r="C176">
        <v>4.6129999999999997E-2</v>
      </c>
      <c r="D176">
        <v>5.9389999999999998E-2</v>
      </c>
      <c r="E176">
        <v>1.056</v>
      </c>
      <c r="F176">
        <v>7.0000000000000001E-3</v>
      </c>
      <c r="G176">
        <v>5.5E-2</v>
      </c>
      <c r="H176">
        <v>0.99399999999999999</v>
      </c>
      <c r="J176">
        <v>170</v>
      </c>
      <c r="K176">
        <v>0</v>
      </c>
      <c r="L176">
        <v>3.637E-2</v>
      </c>
      <c r="M176">
        <v>4.6829999999999997E-2</v>
      </c>
      <c r="N176">
        <v>0.65500000000000003</v>
      </c>
      <c r="O176">
        <v>3.0000000000000001E-3</v>
      </c>
      <c r="P176">
        <v>2.4E-2</v>
      </c>
      <c r="Q176">
        <v>0.628</v>
      </c>
      <c r="S176">
        <v>170</v>
      </c>
      <c r="T176">
        <v>0</v>
      </c>
      <c r="U176">
        <v>0.48455999999999999</v>
      </c>
      <c r="V176">
        <v>0.62385000000000002</v>
      </c>
      <c r="W176">
        <v>6.4</v>
      </c>
      <c r="X176">
        <v>0.20899999999999999</v>
      </c>
      <c r="Y176">
        <v>0.434</v>
      </c>
      <c r="Z176">
        <v>5.7569999999999997</v>
      </c>
    </row>
    <row r="177" spans="1:26">
      <c r="A177">
        <v>171</v>
      </c>
      <c r="B177">
        <v>0</v>
      </c>
      <c r="C177">
        <v>4.4589999999999998E-2</v>
      </c>
      <c r="D177">
        <v>5.7410000000000003E-2</v>
      </c>
      <c r="E177">
        <v>1.0089999999999999</v>
      </c>
      <c r="F177">
        <v>7.0000000000000001E-3</v>
      </c>
      <c r="G177">
        <v>5.1999999999999998E-2</v>
      </c>
      <c r="H177">
        <v>0.95099999999999996</v>
      </c>
      <c r="J177">
        <v>171</v>
      </c>
      <c r="K177">
        <v>0</v>
      </c>
      <c r="L177">
        <v>3.5270000000000003E-2</v>
      </c>
      <c r="M177">
        <v>4.5409999999999999E-2</v>
      </c>
      <c r="N177">
        <v>0.626</v>
      </c>
      <c r="O177">
        <v>3.0000000000000001E-3</v>
      </c>
      <c r="P177">
        <v>2.3E-2</v>
      </c>
      <c r="Q177">
        <v>0.6</v>
      </c>
      <c r="S177">
        <v>171</v>
      </c>
      <c r="T177">
        <v>0</v>
      </c>
      <c r="U177">
        <v>0.48063</v>
      </c>
      <c r="V177">
        <v>0.61878</v>
      </c>
      <c r="W177">
        <v>6.3390000000000004</v>
      </c>
      <c r="X177">
        <v>0.20699999999999999</v>
      </c>
      <c r="Y177">
        <v>0.41199999999999998</v>
      </c>
      <c r="Z177">
        <v>5.7190000000000003</v>
      </c>
    </row>
    <row r="178" spans="1:26">
      <c r="A178">
        <v>172</v>
      </c>
      <c r="B178">
        <v>0</v>
      </c>
      <c r="C178">
        <v>4.3099999999999999E-2</v>
      </c>
      <c r="D178">
        <v>5.5489999999999998E-2</v>
      </c>
      <c r="E178">
        <v>0.96299999999999997</v>
      </c>
      <c r="F178">
        <v>6.0000000000000001E-3</v>
      </c>
      <c r="G178">
        <v>4.9000000000000002E-2</v>
      </c>
      <c r="H178">
        <v>0.90800000000000003</v>
      </c>
      <c r="J178">
        <v>172</v>
      </c>
      <c r="K178">
        <v>0</v>
      </c>
      <c r="L178">
        <v>3.4200000000000001E-2</v>
      </c>
      <c r="M178">
        <v>4.403E-2</v>
      </c>
      <c r="N178">
        <v>0.59799999999999998</v>
      </c>
      <c r="O178">
        <v>3.0000000000000001E-3</v>
      </c>
      <c r="P178">
        <v>2.1999999999999999E-2</v>
      </c>
      <c r="Q178">
        <v>0.57299999999999995</v>
      </c>
      <c r="S178">
        <v>172</v>
      </c>
      <c r="T178">
        <v>0</v>
      </c>
      <c r="U178">
        <v>0.47666999999999998</v>
      </c>
      <c r="V178">
        <v>0.61368</v>
      </c>
      <c r="W178">
        <v>6.2779999999999996</v>
      </c>
      <c r="X178">
        <v>0.20499999999999999</v>
      </c>
      <c r="Y178">
        <v>0.39100000000000001</v>
      </c>
      <c r="Z178">
        <v>5.681</v>
      </c>
    </row>
    <row r="179" spans="1:26">
      <c r="A179">
        <v>173</v>
      </c>
      <c r="B179">
        <v>0</v>
      </c>
      <c r="C179">
        <v>4.1669999999999999E-2</v>
      </c>
      <c r="D179">
        <v>5.3650000000000003E-2</v>
      </c>
      <c r="E179">
        <v>0.91900000000000004</v>
      </c>
      <c r="F179">
        <v>6.0000000000000001E-3</v>
      </c>
      <c r="G179">
        <v>4.5999999999999999E-2</v>
      </c>
      <c r="H179">
        <v>0.86799999999999999</v>
      </c>
      <c r="J179">
        <v>173</v>
      </c>
      <c r="K179">
        <v>0</v>
      </c>
      <c r="L179">
        <v>3.3160000000000002E-2</v>
      </c>
      <c r="M179">
        <v>4.2689999999999999E-2</v>
      </c>
      <c r="N179">
        <v>0.56999999999999995</v>
      </c>
      <c r="O179">
        <v>3.0000000000000001E-3</v>
      </c>
      <c r="P179">
        <v>2.1000000000000001E-2</v>
      </c>
      <c r="Q179">
        <v>0.54700000000000004</v>
      </c>
      <c r="S179">
        <v>173</v>
      </c>
      <c r="T179">
        <v>0</v>
      </c>
      <c r="U179">
        <v>0.47270000000000001</v>
      </c>
      <c r="V179">
        <v>0.60857000000000006</v>
      </c>
      <c r="W179">
        <v>6.2169999999999996</v>
      </c>
      <c r="X179">
        <v>0.20300000000000001</v>
      </c>
      <c r="Y179">
        <v>0.371</v>
      </c>
      <c r="Z179">
        <v>5.6429999999999998</v>
      </c>
    </row>
    <row r="180" spans="1:26">
      <c r="A180">
        <v>174</v>
      </c>
      <c r="B180">
        <v>0</v>
      </c>
      <c r="C180">
        <v>4.0309999999999999E-2</v>
      </c>
      <c r="D180">
        <v>5.1900000000000002E-2</v>
      </c>
      <c r="E180">
        <v>0.877</v>
      </c>
      <c r="F180">
        <v>6.0000000000000001E-3</v>
      </c>
      <c r="G180">
        <v>4.2999999999999997E-2</v>
      </c>
      <c r="H180">
        <v>0.82799999999999996</v>
      </c>
      <c r="J180">
        <v>174</v>
      </c>
      <c r="K180">
        <v>0</v>
      </c>
      <c r="L180">
        <v>3.2190000000000003E-2</v>
      </c>
      <c r="M180">
        <v>4.1439999999999998E-2</v>
      </c>
      <c r="N180">
        <v>0.54400000000000004</v>
      </c>
      <c r="O180">
        <v>3.0000000000000001E-3</v>
      </c>
      <c r="P180">
        <v>0.02</v>
      </c>
      <c r="Q180">
        <v>0.52200000000000002</v>
      </c>
      <c r="S180">
        <v>174</v>
      </c>
      <c r="T180">
        <v>0</v>
      </c>
      <c r="U180">
        <v>0.46871000000000002</v>
      </c>
      <c r="V180">
        <v>0.60343000000000002</v>
      </c>
      <c r="W180">
        <v>6.157</v>
      </c>
      <c r="X180">
        <v>0.20100000000000001</v>
      </c>
      <c r="Y180">
        <v>0.35199999999999998</v>
      </c>
      <c r="Z180">
        <v>5.6040000000000001</v>
      </c>
    </row>
    <row r="181" spans="1:26">
      <c r="A181">
        <v>175</v>
      </c>
      <c r="B181">
        <v>0</v>
      </c>
      <c r="C181">
        <v>3.9E-2</v>
      </c>
      <c r="D181">
        <v>5.0209999999999998E-2</v>
      </c>
      <c r="E181">
        <v>0.83699999999999997</v>
      </c>
      <c r="F181">
        <v>5.0000000000000001E-3</v>
      </c>
      <c r="G181">
        <v>4.1000000000000002E-2</v>
      </c>
      <c r="H181">
        <v>0.79</v>
      </c>
      <c r="J181">
        <v>175</v>
      </c>
      <c r="K181">
        <v>0</v>
      </c>
      <c r="L181">
        <v>3.1230000000000001E-2</v>
      </c>
      <c r="M181">
        <v>4.0210000000000003E-2</v>
      </c>
      <c r="N181">
        <v>0.51900000000000002</v>
      </c>
      <c r="O181">
        <v>2E-3</v>
      </c>
      <c r="P181">
        <v>1.9E-2</v>
      </c>
      <c r="Q181">
        <v>0.498</v>
      </c>
      <c r="S181">
        <v>175</v>
      </c>
      <c r="T181">
        <v>0</v>
      </c>
      <c r="U181">
        <v>0.4647</v>
      </c>
      <c r="V181">
        <v>0.59826999999999997</v>
      </c>
      <c r="W181">
        <v>6.0970000000000004</v>
      </c>
      <c r="X181">
        <v>0.19900000000000001</v>
      </c>
      <c r="Y181">
        <v>0.33400000000000002</v>
      </c>
      <c r="Z181">
        <v>5.5640000000000001</v>
      </c>
    </row>
    <row r="182" spans="1:26">
      <c r="A182">
        <v>176</v>
      </c>
      <c r="B182">
        <v>0</v>
      </c>
      <c r="C182">
        <v>3.7719999999999997E-2</v>
      </c>
      <c r="D182">
        <v>4.8570000000000002E-2</v>
      </c>
      <c r="E182">
        <v>0.79700000000000004</v>
      </c>
      <c r="F182">
        <v>5.0000000000000001E-3</v>
      </c>
      <c r="G182">
        <v>3.9E-2</v>
      </c>
      <c r="H182">
        <v>0.753</v>
      </c>
      <c r="J182">
        <v>176</v>
      </c>
      <c r="K182">
        <v>0</v>
      </c>
      <c r="L182">
        <v>3.032E-2</v>
      </c>
      <c r="M182">
        <v>3.9030000000000002E-2</v>
      </c>
      <c r="N182">
        <v>0.495</v>
      </c>
      <c r="O182">
        <v>2E-3</v>
      </c>
      <c r="P182">
        <v>1.7999999999999999E-2</v>
      </c>
      <c r="Q182">
        <v>0.47499999999999998</v>
      </c>
      <c r="S182">
        <v>176</v>
      </c>
      <c r="T182">
        <v>0</v>
      </c>
      <c r="U182">
        <v>0.46067999999999998</v>
      </c>
      <c r="V182">
        <v>0.59309000000000001</v>
      </c>
      <c r="W182">
        <v>6.0369999999999999</v>
      </c>
      <c r="X182">
        <v>0.19700000000000001</v>
      </c>
      <c r="Y182">
        <v>0.317</v>
      </c>
      <c r="Z182">
        <v>5.5229999999999997</v>
      </c>
    </row>
    <row r="183" spans="1:26">
      <c r="A183">
        <v>177</v>
      </c>
      <c r="B183">
        <v>0</v>
      </c>
      <c r="C183">
        <v>3.6490000000000002E-2</v>
      </c>
      <c r="D183">
        <v>4.6980000000000001E-2</v>
      </c>
      <c r="E183">
        <v>0.75900000000000001</v>
      </c>
      <c r="F183">
        <v>5.0000000000000001E-3</v>
      </c>
      <c r="G183">
        <v>3.6999999999999998E-2</v>
      </c>
      <c r="H183">
        <v>0.71799999999999997</v>
      </c>
      <c r="J183">
        <v>177</v>
      </c>
      <c r="K183">
        <v>0</v>
      </c>
      <c r="L183">
        <v>2.9440000000000001E-2</v>
      </c>
      <c r="M183">
        <v>3.7900000000000003E-2</v>
      </c>
      <c r="N183">
        <v>0.47199999999999998</v>
      </c>
      <c r="O183">
        <v>2E-3</v>
      </c>
      <c r="P183">
        <v>1.7000000000000001E-2</v>
      </c>
      <c r="Q183">
        <v>0.45300000000000001</v>
      </c>
      <c r="S183">
        <v>177</v>
      </c>
      <c r="T183">
        <v>0</v>
      </c>
      <c r="U183">
        <v>0.45663999999999999</v>
      </c>
      <c r="V183">
        <v>0.58789000000000002</v>
      </c>
      <c r="W183">
        <v>5.9779999999999998</v>
      </c>
      <c r="X183">
        <v>0.19500000000000001</v>
      </c>
      <c r="Y183">
        <v>0.30099999999999999</v>
      </c>
      <c r="Z183">
        <v>5.4820000000000002</v>
      </c>
    </row>
    <row r="184" spans="1:26">
      <c r="A184">
        <v>178</v>
      </c>
      <c r="B184">
        <v>0</v>
      </c>
      <c r="C184">
        <v>3.5310000000000001E-2</v>
      </c>
      <c r="D184">
        <v>4.5449999999999997E-2</v>
      </c>
      <c r="E184">
        <v>0.72299999999999998</v>
      </c>
      <c r="F184">
        <v>5.0000000000000001E-3</v>
      </c>
      <c r="G184">
        <v>3.5000000000000003E-2</v>
      </c>
      <c r="H184">
        <v>0.68400000000000005</v>
      </c>
      <c r="J184">
        <v>178</v>
      </c>
      <c r="K184">
        <v>0</v>
      </c>
      <c r="L184">
        <v>2.86E-2</v>
      </c>
      <c r="M184">
        <v>3.6810000000000002E-2</v>
      </c>
      <c r="N184">
        <v>0.45</v>
      </c>
      <c r="O184">
        <v>2E-3</v>
      </c>
      <c r="P184">
        <v>1.6E-2</v>
      </c>
      <c r="Q184">
        <v>0.43099999999999999</v>
      </c>
      <c r="S184">
        <v>178</v>
      </c>
      <c r="T184">
        <v>0</v>
      </c>
      <c r="U184">
        <v>0.45257999999999998</v>
      </c>
      <c r="V184">
        <v>0.58267000000000002</v>
      </c>
      <c r="W184">
        <v>5.9189999999999996</v>
      </c>
      <c r="X184">
        <v>0.193</v>
      </c>
      <c r="Y184">
        <v>0.28499999999999998</v>
      </c>
      <c r="Z184">
        <v>5.4409999999999998</v>
      </c>
    </row>
    <row r="185" spans="1:26">
      <c r="A185">
        <v>179</v>
      </c>
      <c r="B185">
        <v>0</v>
      </c>
      <c r="C185">
        <v>3.4200000000000001E-2</v>
      </c>
      <c r="D185">
        <v>4.403E-2</v>
      </c>
      <c r="E185">
        <v>0.68799999999999994</v>
      </c>
      <c r="F185">
        <v>4.0000000000000001E-3</v>
      </c>
      <c r="G185">
        <v>3.3000000000000002E-2</v>
      </c>
      <c r="H185">
        <v>0.65100000000000002</v>
      </c>
      <c r="J185">
        <v>179</v>
      </c>
      <c r="K185">
        <v>0</v>
      </c>
      <c r="L185">
        <v>2.7779999999999999E-2</v>
      </c>
      <c r="M185">
        <v>3.5770000000000003E-2</v>
      </c>
      <c r="N185">
        <v>0.42799999999999999</v>
      </c>
      <c r="O185">
        <v>2E-3</v>
      </c>
      <c r="P185">
        <v>1.4999999999999999E-2</v>
      </c>
      <c r="Q185">
        <v>0.41099999999999998</v>
      </c>
      <c r="S185">
        <v>179</v>
      </c>
      <c r="T185">
        <v>0</v>
      </c>
      <c r="U185">
        <v>0.44851000000000002</v>
      </c>
      <c r="V185">
        <v>0.57742000000000004</v>
      </c>
      <c r="W185">
        <v>5.86</v>
      </c>
      <c r="X185">
        <v>0.19</v>
      </c>
      <c r="Y185">
        <v>0.27100000000000002</v>
      </c>
      <c r="Z185">
        <v>5.399</v>
      </c>
    </row>
    <row r="186" spans="1:26">
      <c r="A186">
        <v>180</v>
      </c>
      <c r="B186">
        <v>0</v>
      </c>
      <c r="C186">
        <v>3.3119999999999997E-2</v>
      </c>
      <c r="D186">
        <v>4.2639999999999997E-2</v>
      </c>
      <c r="E186">
        <v>0.65500000000000003</v>
      </c>
      <c r="F186">
        <v>4.0000000000000001E-3</v>
      </c>
      <c r="G186">
        <v>3.1E-2</v>
      </c>
      <c r="H186">
        <v>0.62</v>
      </c>
      <c r="J186">
        <v>180</v>
      </c>
      <c r="K186">
        <v>0</v>
      </c>
      <c r="L186">
        <v>2.6980000000000001E-2</v>
      </c>
      <c r="M186">
        <v>3.4729999999999997E-2</v>
      </c>
      <c r="N186">
        <v>0.40799999999999997</v>
      </c>
      <c r="O186">
        <v>2E-3</v>
      </c>
      <c r="P186">
        <v>1.4999999999999999E-2</v>
      </c>
      <c r="Q186">
        <v>0.39100000000000001</v>
      </c>
      <c r="S186">
        <v>180</v>
      </c>
      <c r="T186">
        <v>0</v>
      </c>
      <c r="U186">
        <v>0.44441999999999998</v>
      </c>
      <c r="V186">
        <v>0.57216</v>
      </c>
      <c r="W186">
        <v>5.8010000000000002</v>
      </c>
      <c r="X186">
        <v>0.188</v>
      </c>
      <c r="Y186">
        <v>0.25700000000000001</v>
      </c>
      <c r="Z186">
        <v>5.3559999999999999</v>
      </c>
    </row>
    <row r="187" spans="1:26">
      <c r="A187">
        <v>181</v>
      </c>
      <c r="B187">
        <v>0</v>
      </c>
      <c r="C187">
        <v>3.2070000000000001E-2</v>
      </c>
      <c r="D187">
        <v>4.1279999999999997E-2</v>
      </c>
      <c r="E187">
        <v>0.623</v>
      </c>
      <c r="F187">
        <v>4.0000000000000001E-3</v>
      </c>
      <c r="G187">
        <v>2.9000000000000001E-2</v>
      </c>
      <c r="H187">
        <v>0.59</v>
      </c>
      <c r="J187">
        <v>181</v>
      </c>
      <c r="K187">
        <v>0</v>
      </c>
      <c r="L187">
        <v>2.622E-2</v>
      </c>
      <c r="M187">
        <v>3.3750000000000002E-2</v>
      </c>
      <c r="N187">
        <v>0.38800000000000001</v>
      </c>
      <c r="O187">
        <v>2E-3</v>
      </c>
      <c r="P187">
        <v>1.4E-2</v>
      </c>
      <c r="Q187">
        <v>0.372</v>
      </c>
      <c r="S187">
        <v>181</v>
      </c>
      <c r="T187">
        <v>0</v>
      </c>
      <c r="U187">
        <v>0.44030999999999998</v>
      </c>
      <c r="V187">
        <v>0.56686999999999999</v>
      </c>
      <c r="W187">
        <v>5.7430000000000003</v>
      </c>
      <c r="X187">
        <v>0.186</v>
      </c>
      <c r="Y187">
        <v>0.24299999999999999</v>
      </c>
      <c r="Z187">
        <v>5.3129999999999997</v>
      </c>
    </row>
    <row r="188" spans="1:26">
      <c r="A188">
        <v>182</v>
      </c>
      <c r="B188">
        <v>0</v>
      </c>
      <c r="C188">
        <v>3.1040000000000002E-2</v>
      </c>
      <c r="D188">
        <v>3.9969999999999999E-2</v>
      </c>
      <c r="E188">
        <v>0.59199999999999997</v>
      </c>
      <c r="F188">
        <v>4.0000000000000001E-3</v>
      </c>
      <c r="G188">
        <v>2.8000000000000001E-2</v>
      </c>
      <c r="H188">
        <v>0.56000000000000005</v>
      </c>
      <c r="J188">
        <v>182</v>
      </c>
      <c r="K188">
        <v>0</v>
      </c>
      <c r="L188">
        <v>2.547E-2</v>
      </c>
      <c r="M188">
        <v>3.2800000000000003E-2</v>
      </c>
      <c r="N188">
        <v>0.36899999999999999</v>
      </c>
      <c r="O188">
        <v>2E-3</v>
      </c>
      <c r="P188">
        <v>1.2999999999999999E-2</v>
      </c>
      <c r="Q188">
        <v>0.35399999999999998</v>
      </c>
      <c r="S188">
        <v>182</v>
      </c>
      <c r="T188">
        <v>0</v>
      </c>
      <c r="U188">
        <v>0.43619000000000002</v>
      </c>
      <c r="V188">
        <v>0.56155999999999995</v>
      </c>
      <c r="W188">
        <v>5.6840000000000002</v>
      </c>
      <c r="X188">
        <v>0.184</v>
      </c>
      <c r="Y188">
        <v>0.23</v>
      </c>
      <c r="Z188">
        <v>5.27</v>
      </c>
    </row>
    <row r="189" spans="1:26">
      <c r="A189">
        <v>183</v>
      </c>
      <c r="B189">
        <v>0</v>
      </c>
      <c r="C189">
        <v>3.007E-2</v>
      </c>
      <c r="D189">
        <v>3.8710000000000001E-2</v>
      </c>
      <c r="E189">
        <v>0.56200000000000006</v>
      </c>
      <c r="F189">
        <v>3.0000000000000001E-3</v>
      </c>
      <c r="G189">
        <v>2.5999999999999999E-2</v>
      </c>
      <c r="H189">
        <v>0.53200000000000003</v>
      </c>
      <c r="J189">
        <v>183</v>
      </c>
      <c r="K189">
        <v>0</v>
      </c>
      <c r="L189">
        <v>2.4760000000000001E-2</v>
      </c>
      <c r="M189">
        <v>3.1879999999999999E-2</v>
      </c>
      <c r="N189">
        <v>0.35099999999999998</v>
      </c>
      <c r="O189">
        <v>2E-3</v>
      </c>
      <c r="P189">
        <v>1.2999999999999999E-2</v>
      </c>
      <c r="Q189">
        <v>0.33700000000000002</v>
      </c>
      <c r="S189">
        <v>183</v>
      </c>
      <c r="T189">
        <v>0</v>
      </c>
      <c r="U189">
        <v>0.43204999999999999</v>
      </c>
      <c r="V189">
        <v>0.55623</v>
      </c>
      <c r="W189">
        <v>5.6260000000000003</v>
      </c>
      <c r="X189">
        <v>0.182</v>
      </c>
      <c r="Y189">
        <v>0.218</v>
      </c>
      <c r="Z189">
        <v>5.226</v>
      </c>
    </row>
    <row r="190" spans="1:26">
      <c r="A190">
        <v>184</v>
      </c>
      <c r="B190">
        <v>0</v>
      </c>
      <c r="C190">
        <v>2.913E-2</v>
      </c>
      <c r="D190">
        <v>3.7499999999999999E-2</v>
      </c>
      <c r="E190">
        <v>0.53400000000000003</v>
      </c>
      <c r="F190">
        <v>3.0000000000000001E-3</v>
      </c>
      <c r="G190">
        <v>2.5000000000000001E-2</v>
      </c>
      <c r="H190">
        <v>0.50600000000000001</v>
      </c>
      <c r="J190">
        <v>184</v>
      </c>
      <c r="K190">
        <v>0</v>
      </c>
      <c r="L190">
        <v>2.4070000000000001E-2</v>
      </c>
      <c r="M190">
        <v>3.099E-2</v>
      </c>
      <c r="N190">
        <v>0.33300000000000002</v>
      </c>
      <c r="O190">
        <v>2E-3</v>
      </c>
      <c r="P190">
        <v>1.2E-2</v>
      </c>
      <c r="Q190">
        <v>0.32</v>
      </c>
      <c r="S190">
        <v>184</v>
      </c>
      <c r="T190">
        <v>0</v>
      </c>
      <c r="U190">
        <v>0.42788999999999999</v>
      </c>
      <c r="V190">
        <v>0.55088000000000004</v>
      </c>
      <c r="W190">
        <v>5.5679999999999996</v>
      </c>
      <c r="X190">
        <v>0.18</v>
      </c>
      <c r="Y190">
        <v>0.20699999999999999</v>
      </c>
      <c r="Z190">
        <v>5.181</v>
      </c>
    </row>
    <row r="191" spans="1:26">
      <c r="A191">
        <v>185</v>
      </c>
      <c r="B191">
        <v>0</v>
      </c>
      <c r="C191">
        <v>2.8230000000000002E-2</v>
      </c>
      <c r="D191">
        <v>3.635E-2</v>
      </c>
      <c r="E191">
        <v>0.50700000000000001</v>
      </c>
      <c r="F191">
        <v>3.0000000000000001E-3</v>
      </c>
      <c r="G191">
        <v>2.4E-2</v>
      </c>
      <c r="H191">
        <v>0.48</v>
      </c>
      <c r="J191">
        <v>185</v>
      </c>
      <c r="K191">
        <v>0</v>
      </c>
      <c r="L191">
        <v>2.341E-2</v>
      </c>
      <c r="M191">
        <v>3.0130000000000001E-2</v>
      </c>
      <c r="N191">
        <v>0.317</v>
      </c>
      <c r="O191">
        <v>1E-3</v>
      </c>
      <c r="P191">
        <v>1.0999999999999999E-2</v>
      </c>
      <c r="Q191">
        <v>0.30399999999999999</v>
      </c>
      <c r="S191">
        <v>185</v>
      </c>
      <c r="T191">
        <v>0</v>
      </c>
      <c r="U191">
        <v>0.42371999999999999</v>
      </c>
      <c r="V191">
        <v>0.54551000000000005</v>
      </c>
      <c r="W191">
        <v>5.51</v>
      </c>
      <c r="X191">
        <v>0.17699999999999999</v>
      </c>
      <c r="Y191">
        <v>0.19600000000000001</v>
      </c>
      <c r="Z191">
        <v>5.1360000000000001</v>
      </c>
    </row>
    <row r="192" spans="1:26">
      <c r="A192">
        <v>186</v>
      </c>
      <c r="B192">
        <v>0</v>
      </c>
      <c r="C192">
        <v>2.7359999999999999E-2</v>
      </c>
      <c r="D192">
        <v>3.5229999999999997E-2</v>
      </c>
      <c r="E192">
        <v>0.48099999999999998</v>
      </c>
      <c r="F192">
        <v>3.0000000000000001E-3</v>
      </c>
      <c r="G192">
        <v>2.1999999999999999E-2</v>
      </c>
      <c r="H192">
        <v>0.45500000000000002</v>
      </c>
      <c r="J192">
        <v>186</v>
      </c>
      <c r="K192">
        <v>0</v>
      </c>
      <c r="L192">
        <v>2.2759999999999999E-2</v>
      </c>
      <c r="M192">
        <v>2.9309999999999999E-2</v>
      </c>
      <c r="N192">
        <v>0.30099999999999999</v>
      </c>
      <c r="O192">
        <v>1E-3</v>
      </c>
      <c r="P192">
        <v>1.0999999999999999E-2</v>
      </c>
      <c r="Q192">
        <v>0.28899999999999998</v>
      </c>
      <c r="S192">
        <v>186</v>
      </c>
      <c r="T192">
        <v>0</v>
      </c>
      <c r="U192">
        <v>0.41953000000000001</v>
      </c>
      <c r="V192">
        <v>0.54010999999999998</v>
      </c>
      <c r="W192">
        <v>5.452</v>
      </c>
      <c r="X192">
        <v>0.17499999999999999</v>
      </c>
      <c r="Y192">
        <v>0.186</v>
      </c>
      <c r="Z192">
        <v>5.0910000000000002</v>
      </c>
    </row>
    <row r="193" spans="1:26">
      <c r="A193">
        <v>187</v>
      </c>
      <c r="B193">
        <v>0</v>
      </c>
      <c r="C193">
        <v>2.6499999999999999E-2</v>
      </c>
      <c r="D193">
        <v>3.4119999999999998E-2</v>
      </c>
      <c r="E193">
        <v>0.45600000000000002</v>
      </c>
      <c r="F193">
        <v>3.0000000000000001E-3</v>
      </c>
      <c r="G193">
        <v>2.1000000000000001E-2</v>
      </c>
      <c r="H193">
        <v>0.432</v>
      </c>
      <c r="J193">
        <v>187</v>
      </c>
      <c r="K193">
        <v>0</v>
      </c>
      <c r="L193">
        <v>2.215E-2</v>
      </c>
      <c r="M193">
        <v>2.8510000000000001E-2</v>
      </c>
      <c r="N193">
        <v>0.28599999999999998</v>
      </c>
      <c r="O193">
        <v>1E-3</v>
      </c>
      <c r="P193">
        <v>0.01</v>
      </c>
      <c r="Q193">
        <v>0.27400000000000002</v>
      </c>
      <c r="S193">
        <v>187</v>
      </c>
      <c r="T193">
        <v>0</v>
      </c>
      <c r="U193">
        <v>0.41532000000000002</v>
      </c>
      <c r="V193">
        <v>0.53469999999999995</v>
      </c>
      <c r="W193">
        <v>5.3929999999999998</v>
      </c>
      <c r="X193">
        <v>0.17299999999999999</v>
      </c>
      <c r="Y193">
        <v>0.17599999999999999</v>
      </c>
      <c r="Z193">
        <v>5.0449999999999999</v>
      </c>
    </row>
    <row r="194" spans="1:26">
      <c r="A194">
        <v>188</v>
      </c>
      <c r="B194">
        <v>0</v>
      </c>
      <c r="C194">
        <v>2.5690000000000001E-2</v>
      </c>
      <c r="D194">
        <v>3.3070000000000002E-2</v>
      </c>
      <c r="E194">
        <v>0.432</v>
      </c>
      <c r="F194">
        <v>3.0000000000000001E-3</v>
      </c>
      <c r="G194">
        <v>0.02</v>
      </c>
      <c r="H194">
        <v>0.40899999999999997</v>
      </c>
      <c r="J194">
        <v>188</v>
      </c>
      <c r="K194">
        <v>0</v>
      </c>
      <c r="L194">
        <v>2.1559999999999999E-2</v>
      </c>
      <c r="M194">
        <v>2.776E-2</v>
      </c>
      <c r="N194">
        <v>0.27100000000000002</v>
      </c>
      <c r="O194">
        <v>1E-3</v>
      </c>
      <c r="P194">
        <v>0.01</v>
      </c>
      <c r="Q194">
        <v>0.26</v>
      </c>
      <c r="S194">
        <v>188</v>
      </c>
      <c r="T194">
        <v>0</v>
      </c>
      <c r="U194">
        <v>0.41109000000000001</v>
      </c>
      <c r="V194">
        <v>0.52925999999999995</v>
      </c>
      <c r="W194">
        <v>5.335</v>
      </c>
      <c r="X194">
        <v>0.17100000000000001</v>
      </c>
      <c r="Y194">
        <v>0.16600000000000001</v>
      </c>
      <c r="Z194">
        <v>4.9980000000000002</v>
      </c>
    </row>
    <row r="195" spans="1:26">
      <c r="A195">
        <v>189</v>
      </c>
      <c r="B195">
        <v>0</v>
      </c>
      <c r="C195">
        <v>2.4899999999999999E-2</v>
      </c>
      <c r="D195">
        <v>3.2050000000000002E-2</v>
      </c>
      <c r="E195">
        <v>0.40899999999999997</v>
      </c>
      <c r="F195">
        <v>2E-3</v>
      </c>
      <c r="G195">
        <v>1.9E-2</v>
      </c>
      <c r="H195">
        <v>0.38700000000000001</v>
      </c>
      <c r="J195">
        <v>189</v>
      </c>
      <c r="K195">
        <v>0</v>
      </c>
      <c r="L195">
        <v>2.0990000000000002E-2</v>
      </c>
      <c r="M195">
        <v>2.7029999999999998E-2</v>
      </c>
      <c r="N195">
        <v>0.25800000000000001</v>
      </c>
      <c r="O195">
        <v>1E-3</v>
      </c>
      <c r="P195">
        <v>8.9999999999999993E-3</v>
      </c>
      <c r="Q195">
        <v>0.247</v>
      </c>
      <c r="S195">
        <v>189</v>
      </c>
      <c r="T195">
        <v>0</v>
      </c>
      <c r="U195">
        <v>0.40684999999999999</v>
      </c>
      <c r="V195">
        <v>0.52380000000000004</v>
      </c>
      <c r="W195">
        <v>5.2770000000000001</v>
      </c>
      <c r="X195">
        <v>0.16900000000000001</v>
      </c>
      <c r="Y195">
        <v>0.157</v>
      </c>
      <c r="Z195">
        <v>4.952</v>
      </c>
    </row>
    <row r="196" spans="1:26">
      <c r="A196">
        <v>190</v>
      </c>
      <c r="B196">
        <v>0</v>
      </c>
      <c r="C196">
        <v>2.4129999999999999E-2</v>
      </c>
      <c r="D196">
        <v>3.107E-2</v>
      </c>
      <c r="E196">
        <v>0.38700000000000001</v>
      </c>
      <c r="F196">
        <v>2E-3</v>
      </c>
      <c r="G196">
        <v>1.7999999999999999E-2</v>
      </c>
      <c r="H196">
        <v>0.36699999999999999</v>
      </c>
      <c r="J196">
        <v>190</v>
      </c>
      <c r="K196">
        <v>0</v>
      </c>
      <c r="L196">
        <v>2.043E-2</v>
      </c>
      <c r="M196">
        <v>2.63E-2</v>
      </c>
      <c r="N196">
        <v>0.24399999999999999</v>
      </c>
      <c r="O196">
        <v>1E-3</v>
      </c>
      <c r="P196">
        <v>8.9999999999999993E-3</v>
      </c>
      <c r="Q196">
        <v>0.23400000000000001</v>
      </c>
      <c r="S196">
        <v>190</v>
      </c>
      <c r="T196">
        <v>0</v>
      </c>
      <c r="U196">
        <v>0.40259</v>
      </c>
      <c r="V196">
        <v>0.51831000000000005</v>
      </c>
      <c r="W196">
        <v>5.2190000000000003</v>
      </c>
      <c r="X196">
        <v>0.16600000000000001</v>
      </c>
      <c r="Y196">
        <v>0.14899999999999999</v>
      </c>
      <c r="Z196">
        <v>4.9039999999999999</v>
      </c>
    </row>
    <row r="197" spans="1:26">
      <c r="A197">
        <v>191</v>
      </c>
      <c r="B197">
        <v>0</v>
      </c>
      <c r="C197">
        <v>2.3380000000000001E-2</v>
      </c>
      <c r="D197">
        <v>3.0099999999999998E-2</v>
      </c>
      <c r="E197">
        <v>0.36599999999999999</v>
      </c>
      <c r="F197">
        <v>2E-3</v>
      </c>
      <c r="G197">
        <v>1.7000000000000001E-2</v>
      </c>
      <c r="H197">
        <v>0.34699999999999998</v>
      </c>
      <c r="J197">
        <v>191</v>
      </c>
      <c r="K197">
        <v>0</v>
      </c>
      <c r="L197">
        <v>1.9890000000000001E-2</v>
      </c>
      <c r="M197">
        <v>2.5600000000000001E-2</v>
      </c>
      <c r="N197">
        <v>0.23200000000000001</v>
      </c>
      <c r="O197">
        <v>1E-3</v>
      </c>
      <c r="P197">
        <v>8.9999999999999993E-3</v>
      </c>
      <c r="Q197">
        <v>0.222</v>
      </c>
      <c r="S197">
        <v>191</v>
      </c>
      <c r="T197">
        <v>0</v>
      </c>
      <c r="U197">
        <v>0.39832000000000001</v>
      </c>
      <c r="V197">
        <v>0.51280999999999999</v>
      </c>
      <c r="W197">
        <v>5.1609999999999996</v>
      </c>
      <c r="X197">
        <v>0.16400000000000001</v>
      </c>
      <c r="Y197">
        <v>0.14099999999999999</v>
      </c>
      <c r="Z197">
        <v>4.8570000000000002</v>
      </c>
    </row>
    <row r="198" spans="1:26">
      <c r="A198">
        <v>192</v>
      </c>
      <c r="B198">
        <v>0</v>
      </c>
      <c r="C198">
        <v>2.2669999999999999E-2</v>
      </c>
      <c r="D198">
        <v>2.9190000000000001E-2</v>
      </c>
      <c r="E198">
        <v>0.34699999999999998</v>
      </c>
      <c r="F198">
        <v>2E-3</v>
      </c>
      <c r="G198">
        <v>1.6E-2</v>
      </c>
      <c r="H198">
        <v>0.32800000000000001</v>
      </c>
      <c r="J198">
        <v>192</v>
      </c>
      <c r="K198">
        <v>0</v>
      </c>
      <c r="L198">
        <v>1.9359999999999999E-2</v>
      </c>
      <c r="M198">
        <v>2.4930000000000001E-2</v>
      </c>
      <c r="N198">
        <v>0.22</v>
      </c>
      <c r="O198">
        <v>1E-3</v>
      </c>
      <c r="P198">
        <v>8.0000000000000002E-3</v>
      </c>
      <c r="Q198">
        <v>0.21</v>
      </c>
      <c r="S198">
        <v>192</v>
      </c>
      <c r="T198">
        <v>0</v>
      </c>
      <c r="U198">
        <v>0.39401999999999998</v>
      </c>
      <c r="V198">
        <v>0.50727999999999995</v>
      </c>
      <c r="W198">
        <v>5.1029999999999998</v>
      </c>
      <c r="X198">
        <v>0.16200000000000001</v>
      </c>
      <c r="Y198">
        <v>0.13300000000000001</v>
      </c>
      <c r="Z198">
        <v>4.8079999999999998</v>
      </c>
    </row>
    <row r="199" spans="1:26">
      <c r="A199">
        <v>193</v>
      </c>
      <c r="B199">
        <v>0</v>
      </c>
      <c r="C199">
        <v>2.198E-2</v>
      </c>
      <c r="D199">
        <v>2.8299999999999999E-2</v>
      </c>
      <c r="E199">
        <v>0.32800000000000001</v>
      </c>
      <c r="F199">
        <v>2E-3</v>
      </c>
      <c r="G199">
        <v>1.4999999999999999E-2</v>
      </c>
      <c r="H199">
        <v>0.31</v>
      </c>
      <c r="J199">
        <v>193</v>
      </c>
      <c r="K199">
        <v>0</v>
      </c>
      <c r="L199">
        <v>1.8849999999999999E-2</v>
      </c>
      <c r="M199">
        <v>2.426E-2</v>
      </c>
      <c r="N199">
        <v>0.20799999999999999</v>
      </c>
      <c r="O199">
        <v>1E-3</v>
      </c>
      <c r="P199">
        <v>8.0000000000000002E-3</v>
      </c>
      <c r="Q199">
        <v>0.19900000000000001</v>
      </c>
      <c r="S199">
        <v>193</v>
      </c>
      <c r="T199">
        <v>0</v>
      </c>
      <c r="U199">
        <v>0.38971</v>
      </c>
      <c r="V199">
        <v>0.50173000000000001</v>
      </c>
      <c r="W199">
        <v>5.0449999999999999</v>
      </c>
      <c r="X199">
        <v>0.159</v>
      </c>
      <c r="Y199">
        <v>0.126</v>
      </c>
      <c r="Z199">
        <v>4.76</v>
      </c>
    </row>
    <row r="200" spans="1:26">
      <c r="A200">
        <v>194</v>
      </c>
      <c r="B200">
        <v>0</v>
      </c>
      <c r="C200">
        <v>2.1319999999999999E-2</v>
      </c>
      <c r="D200">
        <v>2.7449999999999999E-2</v>
      </c>
      <c r="E200">
        <v>0.31</v>
      </c>
      <c r="F200">
        <v>2E-3</v>
      </c>
      <c r="G200">
        <v>1.4999999999999999E-2</v>
      </c>
      <c r="H200">
        <v>0.29299999999999998</v>
      </c>
      <c r="J200">
        <v>194</v>
      </c>
      <c r="K200">
        <v>0</v>
      </c>
      <c r="L200">
        <v>1.8360000000000001E-2</v>
      </c>
      <c r="M200">
        <v>2.3640000000000001E-2</v>
      </c>
      <c r="N200">
        <v>0.19700000000000001</v>
      </c>
      <c r="O200">
        <v>1E-3</v>
      </c>
      <c r="P200">
        <v>8.0000000000000002E-3</v>
      </c>
      <c r="Q200">
        <v>0.189</v>
      </c>
      <c r="S200">
        <v>194</v>
      </c>
      <c r="T200">
        <v>0</v>
      </c>
      <c r="U200">
        <v>0.38538</v>
      </c>
      <c r="V200">
        <v>0.49614999999999998</v>
      </c>
      <c r="W200">
        <v>4.9870000000000001</v>
      </c>
      <c r="X200">
        <v>0.157</v>
      </c>
      <c r="Y200">
        <v>0.11899999999999999</v>
      </c>
      <c r="Z200">
        <v>4.7110000000000003</v>
      </c>
    </row>
    <row r="201" spans="1:26">
      <c r="A201">
        <v>195</v>
      </c>
      <c r="B201">
        <v>0</v>
      </c>
      <c r="C201">
        <v>2.0660000000000001E-2</v>
      </c>
      <c r="D201">
        <v>2.6599999999999999E-2</v>
      </c>
      <c r="E201">
        <v>0.29199999999999998</v>
      </c>
      <c r="F201">
        <v>2E-3</v>
      </c>
      <c r="G201">
        <v>1.4E-2</v>
      </c>
      <c r="H201">
        <v>0.27700000000000002</v>
      </c>
      <c r="J201">
        <v>195</v>
      </c>
      <c r="K201">
        <v>0</v>
      </c>
      <c r="L201">
        <v>1.788E-2</v>
      </c>
      <c r="M201">
        <v>2.3019999999999999E-2</v>
      </c>
      <c r="N201">
        <v>0.187</v>
      </c>
      <c r="O201">
        <v>1E-3</v>
      </c>
      <c r="P201">
        <v>7.0000000000000001E-3</v>
      </c>
      <c r="Q201">
        <v>0.17899999999999999</v>
      </c>
      <c r="S201">
        <v>195</v>
      </c>
      <c r="T201">
        <v>0</v>
      </c>
      <c r="U201">
        <v>0.38100000000000001</v>
      </c>
      <c r="V201">
        <v>0.49052000000000001</v>
      </c>
      <c r="W201">
        <v>4.9279999999999999</v>
      </c>
      <c r="X201">
        <v>0.155</v>
      </c>
      <c r="Y201">
        <v>0.113</v>
      </c>
      <c r="Z201">
        <v>4.66</v>
      </c>
    </row>
    <row r="202" spans="1:26">
      <c r="A202">
        <v>196</v>
      </c>
      <c r="B202">
        <v>0</v>
      </c>
      <c r="C202">
        <v>2.0029999999999999E-2</v>
      </c>
      <c r="D202">
        <v>2.579E-2</v>
      </c>
      <c r="E202">
        <v>0.27600000000000002</v>
      </c>
      <c r="F202">
        <v>2E-3</v>
      </c>
      <c r="G202">
        <v>1.2999999999999999E-2</v>
      </c>
      <c r="H202">
        <v>0.26100000000000001</v>
      </c>
      <c r="J202">
        <v>196</v>
      </c>
      <c r="K202">
        <v>0</v>
      </c>
      <c r="L202">
        <v>1.7420000000000001E-2</v>
      </c>
      <c r="M202">
        <v>2.2419999999999999E-2</v>
      </c>
      <c r="N202">
        <v>0.17699999999999999</v>
      </c>
      <c r="O202">
        <v>1E-3</v>
      </c>
      <c r="P202">
        <v>7.0000000000000001E-3</v>
      </c>
      <c r="Q202">
        <v>0.16900000000000001</v>
      </c>
      <c r="S202">
        <v>196</v>
      </c>
      <c r="T202">
        <v>0</v>
      </c>
      <c r="U202">
        <v>0.37656000000000001</v>
      </c>
      <c r="V202">
        <v>0.48479</v>
      </c>
      <c r="W202">
        <v>4.8680000000000003</v>
      </c>
      <c r="X202">
        <v>0.153</v>
      </c>
      <c r="Y202">
        <v>0.106</v>
      </c>
      <c r="Z202">
        <v>4.609</v>
      </c>
    </row>
    <row r="203" spans="1:26">
      <c r="A203">
        <v>197</v>
      </c>
      <c r="B203">
        <v>0</v>
      </c>
      <c r="C203">
        <v>1.9429999999999999E-2</v>
      </c>
      <c r="D203">
        <v>2.5020000000000001E-2</v>
      </c>
      <c r="E203">
        <v>0.26100000000000001</v>
      </c>
      <c r="F203">
        <v>2E-3</v>
      </c>
      <c r="G203">
        <v>1.2999999999999999E-2</v>
      </c>
      <c r="H203">
        <v>0.247</v>
      </c>
      <c r="J203">
        <v>197</v>
      </c>
      <c r="K203">
        <v>0</v>
      </c>
      <c r="L203">
        <v>1.6969999999999999E-2</v>
      </c>
      <c r="M203">
        <v>2.1850000000000001E-2</v>
      </c>
      <c r="N203">
        <v>0.16800000000000001</v>
      </c>
      <c r="O203">
        <v>1E-3</v>
      </c>
      <c r="P203">
        <v>7.0000000000000001E-3</v>
      </c>
      <c r="Q203">
        <v>0.16</v>
      </c>
      <c r="S203">
        <v>197</v>
      </c>
      <c r="T203">
        <v>0</v>
      </c>
      <c r="U203">
        <v>0.37202000000000002</v>
      </c>
      <c r="V203">
        <v>0.47894999999999999</v>
      </c>
      <c r="W203">
        <v>4.8070000000000004</v>
      </c>
      <c r="X203">
        <v>0.15</v>
      </c>
      <c r="Y203">
        <v>0.1</v>
      </c>
      <c r="Z203">
        <v>4.5570000000000004</v>
      </c>
    </row>
    <row r="204" spans="1:26">
      <c r="A204">
        <v>198</v>
      </c>
      <c r="B204">
        <v>0</v>
      </c>
      <c r="C204">
        <v>1.8849999999999999E-2</v>
      </c>
      <c r="D204">
        <v>2.427E-2</v>
      </c>
      <c r="E204">
        <v>0.246</v>
      </c>
      <c r="F204">
        <v>2E-3</v>
      </c>
      <c r="G204">
        <v>1.2E-2</v>
      </c>
      <c r="H204">
        <v>0.23300000000000001</v>
      </c>
      <c r="J204">
        <v>198</v>
      </c>
      <c r="K204">
        <v>0</v>
      </c>
      <c r="L204">
        <v>1.6539999999999999E-2</v>
      </c>
      <c r="M204">
        <v>2.129E-2</v>
      </c>
      <c r="N204">
        <v>0.159</v>
      </c>
      <c r="O204">
        <v>1E-3</v>
      </c>
      <c r="P204">
        <v>6.0000000000000001E-3</v>
      </c>
      <c r="Q204">
        <v>0.151</v>
      </c>
      <c r="S204">
        <v>198</v>
      </c>
      <c r="T204">
        <v>0</v>
      </c>
      <c r="U204">
        <v>0.36738999999999999</v>
      </c>
      <c r="V204">
        <v>0.47299000000000002</v>
      </c>
      <c r="W204">
        <v>4.7460000000000004</v>
      </c>
      <c r="X204">
        <v>0.14799999999999999</v>
      </c>
      <c r="Y204">
        <v>9.5000000000000001E-2</v>
      </c>
      <c r="Z204">
        <v>4.5030000000000001</v>
      </c>
    </row>
    <row r="205" spans="1:26">
      <c r="A205">
        <v>199</v>
      </c>
      <c r="B205">
        <v>0</v>
      </c>
      <c r="C205">
        <v>1.8290000000000001E-2</v>
      </c>
      <c r="D205">
        <v>2.3539999999999998E-2</v>
      </c>
      <c r="E205">
        <v>0.23200000000000001</v>
      </c>
      <c r="F205">
        <v>1E-3</v>
      </c>
      <c r="G205">
        <v>1.0999999999999999E-2</v>
      </c>
      <c r="H205">
        <v>0.219</v>
      </c>
      <c r="J205">
        <v>199</v>
      </c>
      <c r="K205">
        <v>0</v>
      </c>
      <c r="L205">
        <v>1.6119999999999999E-2</v>
      </c>
      <c r="M205">
        <v>2.0750000000000001E-2</v>
      </c>
      <c r="N205">
        <v>0.15</v>
      </c>
      <c r="O205">
        <v>1E-3</v>
      </c>
      <c r="P205">
        <v>6.0000000000000001E-3</v>
      </c>
      <c r="Q205">
        <v>0.14299999999999999</v>
      </c>
      <c r="S205">
        <v>199</v>
      </c>
      <c r="T205">
        <v>0</v>
      </c>
      <c r="U205">
        <v>0.36269000000000001</v>
      </c>
      <c r="V205">
        <v>0.46694000000000002</v>
      </c>
      <c r="W205">
        <v>4.6840000000000002</v>
      </c>
      <c r="X205">
        <v>0.14499999999999999</v>
      </c>
      <c r="Y205">
        <v>0.09</v>
      </c>
      <c r="Z205">
        <v>4.4489999999999998</v>
      </c>
    </row>
    <row r="206" spans="1:26">
      <c r="A206">
        <v>200</v>
      </c>
      <c r="B206">
        <v>0</v>
      </c>
      <c r="C206">
        <v>1.7739999999999999E-2</v>
      </c>
      <c r="D206">
        <v>2.2839999999999999E-2</v>
      </c>
      <c r="E206">
        <v>0.219</v>
      </c>
      <c r="F206">
        <v>1E-3</v>
      </c>
      <c r="G206">
        <v>1.0999999999999999E-2</v>
      </c>
      <c r="H206">
        <v>0.20699999999999999</v>
      </c>
      <c r="J206">
        <v>200</v>
      </c>
      <c r="K206">
        <v>0</v>
      </c>
      <c r="L206">
        <v>1.5709999999999998E-2</v>
      </c>
      <c r="M206">
        <v>2.0219999999999998E-2</v>
      </c>
      <c r="N206">
        <v>0.14199999999999999</v>
      </c>
      <c r="O206">
        <v>1E-3</v>
      </c>
      <c r="P206">
        <v>6.0000000000000001E-3</v>
      </c>
      <c r="Q206">
        <v>0.13500000000000001</v>
      </c>
      <c r="S206">
        <v>200</v>
      </c>
      <c r="T206">
        <v>0</v>
      </c>
      <c r="U206">
        <v>0.35794999999999999</v>
      </c>
      <c r="V206">
        <v>0.46084000000000003</v>
      </c>
      <c r="W206">
        <v>4.6210000000000004</v>
      </c>
      <c r="X206">
        <v>0.14299999999999999</v>
      </c>
      <c r="Y206">
        <v>8.5000000000000006E-2</v>
      </c>
      <c r="Z206">
        <v>4.3940000000000001</v>
      </c>
    </row>
    <row r="207" spans="1:26">
      <c r="A207">
        <v>201</v>
      </c>
      <c r="B207">
        <v>0</v>
      </c>
      <c r="C207">
        <v>1.7219999999999999E-2</v>
      </c>
      <c r="D207">
        <v>2.2169999999999999E-2</v>
      </c>
      <c r="E207">
        <v>0.20599999999999999</v>
      </c>
      <c r="F207">
        <v>1E-3</v>
      </c>
      <c r="G207">
        <v>0.01</v>
      </c>
      <c r="H207">
        <v>0.19500000000000001</v>
      </c>
      <c r="J207">
        <v>201</v>
      </c>
      <c r="K207">
        <v>0</v>
      </c>
      <c r="L207">
        <v>1.5310000000000001E-2</v>
      </c>
      <c r="M207">
        <v>1.9720000000000001E-2</v>
      </c>
      <c r="N207">
        <v>0.13400000000000001</v>
      </c>
      <c r="O207">
        <v>1E-3</v>
      </c>
      <c r="P207">
        <v>6.0000000000000001E-3</v>
      </c>
      <c r="Q207">
        <v>0.128</v>
      </c>
      <c r="S207">
        <v>201</v>
      </c>
      <c r="T207">
        <v>0</v>
      </c>
      <c r="U207">
        <v>0.35317999999999999</v>
      </c>
      <c r="V207">
        <v>0.45468999999999998</v>
      </c>
      <c r="W207">
        <v>4.5590000000000002</v>
      </c>
      <c r="X207">
        <v>0.14000000000000001</v>
      </c>
      <c r="Y207">
        <v>0.08</v>
      </c>
      <c r="Z207">
        <v>4.3390000000000004</v>
      </c>
    </row>
    <row r="208" spans="1:26">
      <c r="A208">
        <v>202</v>
      </c>
      <c r="B208">
        <v>0</v>
      </c>
      <c r="C208">
        <v>1.67E-2</v>
      </c>
      <c r="D208">
        <v>2.1499999999999998E-2</v>
      </c>
      <c r="E208">
        <v>0.19400000000000001</v>
      </c>
      <c r="F208">
        <v>1E-3</v>
      </c>
      <c r="G208">
        <v>0.01</v>
      </c>
      <c r="H208">
        <v>0.183</v>
      </c>
      <c r="J208">
        <v>202</v>
      </c>
      <c r="K208">
        <v>0</v>
      </c>
      <c r="L208">
        <v>1.4930000000000001E-2</v>
      </c>
      <c r="M208">
        <v>1.9220000000000001E-2</v>
      </c>
      <c r="N208">
        <v>0.127</v>
      </c>
      <c r="O208">
        <v>1E-3</v>
      </c>
      <c r="P208">
        <v>5.0000000000000001E-3</v>
      </c>
      <c r="Q208">
        <v>0.121</v>
      </c>
      <c r="S208">
        <v>202</v>
      </c>
      <c r="T208">
        <v>0</v>
      </c>
      <c r="U208">
        <v>0.34838000000000002</v>
      </c>
      <c r="V208">
        <v>0.44851999999999997</v>
      </c>
      <c r="W208">
        <v>4.4960000000000004</v>
      </c>
      <c r="X208">
        <v>0.13800000000000001</v>
      </c>
      <c r="Y208">
        <v>7.4999999999999997E-2</v>
      </c>
      <c r="Z208">
        <v>4.2830000000000004</v>
      </c>
    </row>
    <row r="209" spans="1:26">
      <c r="A209">
        <v>203</v>
      </c>
      <c r="B209">
        <v>0</v>
      </c>
      <c r="C209">
        <v>1.6209999999999999E-2</v>
      </c>
      <c r="D209">
        <v>2.087E-2</v>
      </c>
      <c r="E209">
        <v>0.183</v>
      </c>
      <c r="F209">
        <v>1E-3</v>
      </c>
      <c r="G209">
        <v>8.9999999999999993E-3</v>
      </c>
      <c r="H209">
        <v>0.17299999999999999</v>
      </c>
      <c r="J209">
        <v>203</v>
      </c>
      <c r="K209">
        <v>0</v>
      </c>
      <c r="L209">
        <v>1.455E-2</v>
      </c>
      <c r="M209">
        <v>1.874E-2</v>
      </c>
      <c r="N209">
        <v>0.12</v>
      </c>
      <c r="O209">
        <v>1E-3</v>
      </c>
      <c r="P209">
        <v>5.0000000000000001E-3</v>
      </c>
      <c r="Q209">
        <v>0.114</v>
      </c>
      <c r="S209">
        <v>203</v>
      </c>
      <c r="T209">
        <v>0</v>
      </c>
      <c r="U209">
        <v>0.34358</v>
      </c>
      <c r="V209">
        <v>0.44234000000000001</v>
      </c>
      <c r="W209">
        <v>4.4340000000000002</v>
      </c>
      <c r="X209">
        <v>0.13500000000000001</v>
      </c>
      <c r="Y209">
        <v>7.0999999999999994E-2</v>
      </c>
      <c r="Z209">
        <v>4.2270000000000003</v>
      </c>
    </row>
    <row r="210" spans="1:26">
      <c r="A210">
        <v>204</v>
      </c>
      <c r="B210">
        <v>0</v>
      </c>
      <c r="C210">
        <v>1.5730000000000001E-2</v>
      </c>
      <c r="D210">
        <v>2.0250000000000001E-2</v>
      </c>
      <c r="E210">
        <v>0.17199999999999999</v>
      </c>
      <c r="F210">
        <v>1E-3</v>
      </c>
      <c r="G210">
        <v>8.9999999999999993E-3</v>
      </c>
      <c r="H210">
        <v>0.16200000000000001</v>
      </c>
      <c r="J210">
        <v>204</v>
      </c>
      <c r="K210">
        <v>0</v>
      </c>
      <c r="L210">
        <v>1.4200000000000001E-2</v>
      </c>
      <c r="M210">
        <v>1.8280000000000001E-2</v>
      </c>
      <c r="N210">
        <v>0.114</v>
      </c>
      <c r="O210">
        <v>1E-3</v>
      </c>
      <c r="P210">
        <v>5.0000000000000001E-3</v>
      </c>
      <c r="Q210">
        <v>0.108</v>
      </c>
      <c r="S210">
        <v>204</v>
      </c>
      <c r="T210">
        <v>0</v>
      </c>
      <c r="U210">
        <v>0.33876000000000001</v>
      </c>
      <c r="V210">
        <v>0.43614000000000003</v>
      </c>
      <c r="W210">
        <v>4.3710000000000004</v>
      </c>
      <c r="X210">
        <v>0.13300000000000001</v>
      </c>
      <c r="Y210">
        <v>6.7000000000000004E-2</v>
      </c>
      <c r="Z210">
        <v>4.1710000000000003</v>
      </c>
    </row>
    <row r="211" spans="1:26">
      <c r="A211">
        <v>205</v>
      </c>
      <c r="B211">
        <v>0</v>
      </c>
      <c r="C211">
        <v>1.5259999999999999E-2</v>
      </c>
      <c r="D211">
        <v>1.9650000000000001E-2</v>
      </c>
      <c r="E211">
        <v>0.16200000000000001</v>
      </c>
      <c r="F211">
        <v>1E-3</v>
      </c>
      <c r="G211">
        <v>8.0000000000000002E-3</v>
      </c>
      <c r="H211">
        <v>0.153</v>
      </c>
      <c r="J211">
        <v>205</v>
      </c>
      <c r="K211">
        <v>0</v>
      </c>
      <c r="L211">
        <v>1.3849999999999999E-2</v>
      </c>
      <c r="M211">
        <v>1.7829999999999999E-2</v>
      </c>
      <c r="N211">
        <v>0.108</v>
      </c>
      <c r="O211">
        <v>1E-3</v>
      </c>
      <c r="P211">
        <v>5.0000000000000001E-3</v>
      </c>
      <c r="Q211">
        <v>0.10199999999999999</v>
      </c>
      <c r="S211">
        <v>205</v>
      </c>
      <c r="T211">
        <v>0</v>
      </c>
      <c r="U211">
        <v>0.33394000000000001</v>
      </c>
      <c r="V211">
        <v>0.42992999999999998</v>
      </c>
      <c r="W211">
        <v>4.3079999999999998</v>
      </c>
      <c r="X211">
        <v>0.13</v>
      </c>
      <c r="Y211">
        <v>6.3E-2</v>
      </c>
      <c r="Z211">
        <v>4.1150000000000002</v>
      </c>
    </row>
    <row r="212" spans="1:26">
      <c r="A212">
        <v>206</v>
      </c>
      <c r="B212">
        <v>0</v>
      </c>
      <c r="C212">
        <v>1.482E-2</v>
      </c>
      <c r="D212">
        <v>1.908E-2</v>
      </c>
      <c r="E212">
        <v>0.153</v>
      </c>
      <c r="F212">
        <v>1E-3</v>
      </c>
      <c r="G212">
        <v>8.0000000000000002E-3</v>
      </c>
      <c r="H212">
        <v>0.14399999999999999</v>
      </c>
      <c r="J212">
        <v>206</v>
      </c>
      <c r="K212">
        <v>0</v>
      </c>
      <c r="L212">
        <v>1.3509999999999999E-2</v>
      </c>
      <c r="M212">
        <v>1.7389999999999999E-2</v>
      </c>
      <c r="N212">
        <v>0.10199999999999999</v>
      </c>
      <c r="O212">
        <v>1E-3</v>
      </c>
      <c r="P212">
        <v>4.0000000000000001E-3</v>
      </c>
      <c r="Q212">
        <v>9.7000000000000003E-2</v>
      </c>
      <c r="S212">
        <v>206</v>
      </c>
      <c r="T212">
        <v>0</v>
      </c>
      <c r="U212">
        <v>0.32911000000000001</v>
      </c>
      <c r="V212">
        <v>0.42370000000000002</v>
      </c>
      <c r="W212">
        <v>4.2460000000000004</v>
      </c>
      <c r="X212">
        <v>0.128</v>
      </c>
      <c r="Y212">
        <v>5.8999999999999997E-2</v>
      </c>
      <c r="Z212">
        <v>4.0579999999999998</v>
      </c>
    </row>
    <row r="213" spans="1:26">
      <c r="A213">
        <v>207</v>
      </c>
      <c r="B213">
        <v>0</v>
      </c>
      <c r="C213">
        <v>1.438E-2</v>
      </c>
      <c r="D213">
        <v>1.8509999999999999E-2</v>
      </c>
      <c r="E213">
        <v>0.14399999999999999</v>
      </c>
      <c r="F213">
        <v>1E-3</v>
      </c>
      <c r="G213">
        <v>7.0000000000000001E-3</v>
      </c>
      <c r="H213">
        <v>0.13500000000000001</v>
      </c>
      <c r="J213">
        <v>207</v>
      </c>
      <c r="K213">
        <v>0</v>
      </c>
      <c r="L213">
        <v>1.319E-2</v>
      </c>
      <c r="M213">
        <v>1.6979999999999999E-2</v>
      </c>
      <c r="N213">
        <v>9.6000000000000002E-2</v>
      </c>
      <c r="O213">
        <v>1E-3</v>
      </c>
      <c r="P213">
        <v>4.0000000000000001E-3</v>
      </c>
      <c r="Q213">
        <v>9.0999999999999998E-2</v>
      </c>
      <c r="S213">
        <v>207</v>
      </c>
      <c r="T213">
        <v>0</v>
      </c>
      <c r="U213">
        <v>0.32425999999999999</v>
      </c>
      <c r="V213">
        <v>0.41747000000000001</v>
      </c>
      <c r="W213">
        <v>4.1829999999999998</v>
      </c>
      <c r="X213">
        <v>0.125</v>
      </c>
      <c r="Y213">
        <v>5.6000000000000001E-2</v>
      </c>
      <c r="Z213">
        <v>4.0019999999999998</v>
      </c>
    </row>
    <row r="214" spans="1:26">
      <c r="A214">
        <v>208</v>
      </c>
      <c r="B214">
        <v>0</v>
      </c>
      <c r="C214">
        <v>1.397E-2</v>
      </c>
      <c r="D214">
        <v>1.7979999999999999E-2</v>
      </c>
      <c r="E214">
        <v>0.13500000000000001</v>
      </c>
      <c r="F214">
        <v>1E-3</v>
      </c>
      <c r="G214">
        <v>7.0000000000000001E-3</v>
      </c>
      <c r="H214">
        <v>0.127</v>
      </c>
      <c r="J214">
        <v>208</v>
      </c>
      <c r="K214">
        <v>0</v>
      </c>
      <c r="L214">
        <v>1.2869999999999999E-2</v>
      </c>
      <c r="M214">
        <v>1.6570000000000001E-2</v>
      </c>
      <c r="N214">
        <v>9.0999999999999998E-2</v>
      </c>
      <c r="O214">
        <v>1E-3</v>
      </c>
      <c r="P214">
        <v>4.0000000000000001E-3</v>
      </c>
      <c r="Q214">
        <v>8.5999999999999993E-2</v>
      </c>
      <c r="S214">
        <v>208</v>
      </c>
      <c r="T214">
        <v>0</v>
      </c>
      <c r="U214">
        <v>0.31941000000000003</v>
      </c>
      <c r="V214">
        <v>0.41121999999999997</v>
      </c>
      <c r="W214">
        <v>4.12</v>
      </c>
      <c r="X214">
        <v>0.123</v>
      </c>
      <c r="Y214">
        <v>5.2999999999999999E-2</v>
      </c>
      <c r="Z214">
        <v>3.9449999999999998</v>
      </c>
    </row>
    <row r="215" spans="1:26">
      <c r="A215">
        <v>209</v>
      </c>
      <c r="B215">
        <v>0</v>
      </c>
      <c r="C215">
        <v>1.3559999999999999E-2</v>
      </c>
      <c r="D215">
        <v>1.745E-2</v>
      </c>
      <c r="E215">
        <v>0.127</v>
      </c>
      <c r="F215">
        <v>1E-3</v>
      </c>
      <c r="G215">
        <v>7.0000000000000001E-3</v>
      </c>
      <c r="H215">
        <v>0.11899999999999999</v>
      </c>
      <c r="J215">
        <v>209</v>
      </c>
      <c r="K215">
        <v>0</v>
      </c>
      <c r="L215">
        <v>1.256E-2</v>
      </c>
      <c r="M215">
        <v>1.617E-2</v>
      </c>
      <c r="N215">
        <v>8.5999999999999993E-2</v>
      </c>
      <c r="O215">
        <v>1E-3</v>
      </c>
      <c r="P215">
        <v>4.0000000000000001E-3</v>
      </c>
      <c r="Q215">
        <v>8.1000000000000003E-2</v>
      </c>
      <c r="S215">
        <v>209</v>
      </c>
      <c r="T215">
        <v>0</v>
      </c>
      <c r="U215">
        <v>0.31455</v>
      </c>
      <c r="V215">
        <v>0.40497</v>
      </c>
      <c r="W215">
        <v>4.0570000000000004</v>
      </c>
      <c r="X215">
        <v>0.12</v>
      </c>
      <c r="Y215">
        <v>0.05</v>
      </c>
      <c r="Z215">
        <v>3.887</v>
      </c>
    </row>
    <row r="216" spans="1:26">
      <c r="A216">
        <v>210</v>
      </c>
      <c r="B216">
        <v>0</v>
      </c>
      <c r="C216">
        <v>1.316E-2</v>
      </c>
      <c r="D216">
        <v>1.695E-2</v>
      </c>
      <c r="E216">
        <v>0.12</v>
      </c>
      <c r="F216">
        <v>1E-3</v>
      </c>
      <c r="G216">
        <v>6.0000000000000001E-3</v>
      </c>
      <c r="H216">
        <v>0.112</v>
      </c>
      <c r="J216">
        <v>210</v>
      </c>
      <c r="K216">
        <v>0</v>
      </c>
      <c r="L216">
        <v>1.226E-2</v>
      </c>
      <c r="M216">
        <v>1.5789999999999998E-2</v>
      </c>
      <c r="N216">
        <v>8.1000000000000003E-2</v>
      </c>
      <c r="O216">
        <v>0</v>
      </c>
      <c r="P216">
        <v>4.0000000000000001E-3</v>
      </c>
      <c r="Q216">
        <v>7.6999999999999999E-2</v>
      </c>
      <c r="S216">
        <v>210</v>
      </c>
      <c r="T216">
        <v>0</v>
      </c>
      <c r="U216">
        <v>0.30968000000000001</v>
      </c>
      <c r="V216">
        <v>0.3987</v>
      </c>
      <c r="W216">
        <v>3.9940000000000002</v>
      </c>
      <c r="X216">
        <v>0.11799999999999999</v>
      </c>
      <c r="Y216">
        <v>4.7E-2</v>
      </c>
      <c r="Z216">
        <v>3.83</v>
      </c>
    </row>
    <row r="217" spans="1:26">
      <c r="A217">
        <v>211</v>
      </c>
      <c r="B217">
        <v>0</v>
      </c>
      <c r="C217">
        <v>1.278E-2</v>
      </c>
      <c r="D217">
        <v>1.6449999999999999E-2</v>
      </c>
      <c r="E217">
        <v>0.112</v>
      </c>
      <c r="F217">
        <v>1E-3</v>
      </c>
      <c r="G217">
        <v>6.0000000000000001E-3</v>
      </c>
      <c r="H217">
        <v>0.105</v>
      </c>
      <c r="J217">
        <v>211</v>
      </c>
      <c r="K217">
        <v>0</v>
      </c>
      <c r="L217">
        <v>1.197E-2</v>
      </c>
      <c r="M217">
        <v>1.541E-2</v>
      </c>
      <c r="N217">
        <v>7.6999999999999999E-2</v>
      </c>
      <c r="O217">
        <v>0</v>
      </c>
      <c r="P217">
        <v>4.0000000000000001E-3</v>
      </c>
      <c r="Q217">
        <v>7.2999999999999995E-2</v>
      </c>
      <c r="S217">
        <v>211</v>
      </c>
      <c r="T217">
        <v>0</v>
      </c>
      <c r="U217">
        <v>0.30481000000000003</v>
      </c>
      <c r="V217">
        <v>0.39241999999999999</v>
      </c>
      <c r="W217">
        <v>3.931</v>
      </c>
      <c r="X217">
        <v>0.115</v>
      </c>
      <c r="Y217">
        <v>4.3999999999999997E-2</v>
      </c>
      <c r="Z217">
        <v>3.7719999999999998</v>
      </c>
    </row>
    <row r="218" spans="1:26">
      <c r="A218">
        <v>212</v>
      </c>
      <c r="B218">
        <v>0</v>
      </c>
      <c r="C218">
        <v>1.2409999999999999E-2</v>
      </c>
      <c r="D218">
        <v>1.5970000000000002E-2</v>
      </c>
      <c r="E218">
        <v>0.106</v>
      </c>
      <c r="F218">
        <v>1E-3</v>
      </c>
      <c r="G218">
        <v>6.0000000000000001E-3</v>
      </c>
      <c r="H218">
        <v>9.9000000000000005E-2</v>
      </c>
      <c r="J218">
        <v>212</v>
      </c>
      <c r="K218">
        <v>0</v>
      </c>
      <c r="L218">
        <v>1.1690000000000001E-2</v>
      </c>
      <c r="M218">
        <v>1.5049999999999999E-2</v>
      </c>
      <c r="N218">
        <v>7.2999999999999995E-2</v>
      </c>
      <c r="O218">
        <v>0</v>
      </c>
      <c r="P218">
        <v>4.0000000000000001E-3</v>
      </c>
      <c r="Q218">
        <v>6.9000000000000006E-2</v>
      </c>
      <c r="S218">
        <v>212</v>
      </c>
      <c r="T218">
        <v>0</v>
      </c>
      <c r="U218">
        <v>0.29992000000000002</v>
      </c>
      <c r="V218">
        <v>0.38612999999999997</v>
      </c>
      <c r="W218">
        <v>3.8679999999999999</v>
      </c>
      <c r="X218">
        <v>0.113</v>
      </c>
      <c r="Y218">
        <v>4.2000000000000003E-2</v>
      </c>
      <c r="Z218">
        <v>3.714</v>
      </c>
    </row>
    <row r="219" spans="1:26">
      <c r="A219">
        <v>213</v>
      </c>
      <c r="B219">
        <v>0</v>
      </c>
      <c r="C219">
        <v>1.204E-2</v>
      </c>
      <c r="D219">
        <v>1.55E-2</v>
      </c>
      <c r="E219">
        <v>9.9000000000000005E-2</v>
      </c>
      <c r="F219">
        <v>1E-3</v>
      </c>
      <c r="G219">
        <v>6.0000000000000001E-3</v>
      </c>
      <c r="H219">
        <v>9.2999999999999999E-2</v>
      </c>
      <c r="J219">
        <v>213</v>
      </c>
      <c r="K219">
        <v>0</v>
      </c>
      <c r="L219">
        <v>1.142E-2</v>
      </c>
      <c r="M219">
        <v>1.47E-2</v>
      </c>
      <c r="N219">
        <v>6.9000000000000006E-2</v>
      </c>
      <c r="O219">
        <v>0</v>
      </c>
      <c r="P219">
        <v>3.0000000000000001E-3</v>
      </c>
      <c r="Q219">
        <v>6.5000000000000002E-2</v>
      </c>
      <c r="S219">
        <v>213</v>
      </c>
      <c r="T219">
        <v>0</v>
      </c>
      <c r="U219">
        <v>0.29503000000000001</v>
      </c>
      <c r="V219">
        <v>0.37983</v>
      </c>
      <c r="W219">
        <v>3.8050000000000002</v>
      </c>
      <c r="X219">
        <v>0.11</v>
      </c>
      <c r="Y219">
        <v>3.9E-2</v>
      </c>
      <c r="Z219">
        <v>3.6560000000000001</v>
      </c>
    </row>
    <row r="220" spans="1:26">
      <c r="A220">
        <v>214</v>
      </c>
      <c r="B220">
        <v>0</v>
      </c>
      <c r="C220">
        <v>1.1690000000000001E-2</v>
      </c>
      <c r="D220">
        <v>1.5049999999999999E-2</v>
      </c>
      <c r="E220">
        <v>9.2999999999999999E-2</v>
      </c>
      <c r="F220">
        <v>1E-3</v>
      </c>
      <c r="G220">
        <v>5.0000000000000001E-3</v>
      </c>
      <c r="H220">
        <v>8.6999999999999994E-2</v>
      </c>
      <c r="J220">
        <v>214</v>
      </c>
      <c r="K220">
        <v>0</v>
      </c>
      <c r="L220">
        <v>1.115E-2</v>
      </c>
      <c r="M220">
        <v>1.436E-2</v>
      </c>
      <c r="N220">
        <v>6.5000000000000002E-2</v>
      </c>
      <c r="O220">
        <v>0</v>
      </c>
      <c r="P220">
        <v>3.0000000000000001E-3</v>
      </c>
      <c r="Q220">
        <v>6.0999999999999999E-2</v>
      </c>
      <c r="S220">
        <v>214</v>
      </c>
      <c r="T220">
        <v>0</v>
      </c>
      <c r="U220">
        <v>0.29013</v>
      </c>
      <c r="V220">
        <v>0.37352999999999997</v>
      </c>
      <c r="W220">
        <v>3.7410000000000001</v>
      </c>
      <c r="X220">
        <v>0.107</v>
      </c>
      <c r="Y220">
        <v>3.6999999999999998E-2</v>
      </c>
      <c r="Z220">
        <v>3.5979999999999999</v>
      </c>
    </row>
    <row r="221" spans="1:26">
      <c r="A221">
        <v>215</v>
      </c>
      <c r="B221">
        <v>0</v>
      </c>
      <c r="C221">
        <v>1.1339999999999999E-2</v>
      </c>
      <c r="D221">
        <v>1.46E-2</v>
      </c>
      <c r="E221">
        <v>8.7999999999999995E-2</v>
      </c>
      <c r="F221">
        <v>1E-3</v>
      </c>
      <c r="G221">
        <v>5.0000000000000001E-3</v>
      </c>
      <c r="H221">
        <v>8.2000000000000003E-2</v>
      </c>
      <c r="J221">
        <v>215</v>
      </c>
      <c r="K221">
        <v>0</v>
      </c>
      <c r="L221">
        <v>1.089E-2</v>
      </c>
      <c r="M221">
        <v>1.4019999999999999E-2</v>
      </c>
      <c r="N221">
        <v>6.2E-2</v>
      </c>
      <c r="O221">
        <v>0</v>
      </c>
      <c r="P221">
        <v>3.0000000000000001E-3</v>
      </c>
      <c r="Q221">
        <v>5.8000000000000003E-2</v>
      </c>
      <c r="S221">
        <v>215</v>
      </c>
      <c r="T221">
        <v>0</v>
      </c>
      <c r="U221">
        <v>0.28521999999999997</v>
      </c>
      <c r="V221">
        <v>0.36720999999999998</v>
      </c>
      <c r="W221">
        <v>3.6779999999999999</v>
      </c>
      <c r="X221">
        <v>0.104</v>
      </c>
      <c r="Y221">
        <v>3.5000000000000003E-2</v>
      </c>
      <c r="Z221">
        <v>3.5390000000000001</v>
      </c>
    </row>
    <row r="222" spans="1:26">
      <c r="A222">
        <v>216</v>
      </c>
      <c r="B222">
        <v>0</v>
      </c>
      <c r="C222">
        <v>1.0999999999999999E-2</v>
      </c>
      <c r="D222">
        <v>1.417E-2</v>
      </c>
      <c r="E222">
        <v>8.2000000000000003E-2</v>
      </c>
      <c r="F222">
        <v>1E-3</v>
      </c>
      <c r="G222">
        <v>5.0000000000000001E-3</v>
      </c>
      <c r="H222">
        <v>7.6999999999999999E-2</v>
      </c>
      <c r="J222">
        <v>216</v>
      </c>
      <c r="K222">
        <v>0</v>
      </c>
      <c r="L222">
        <v>1.064E-2</v>
      </c>
      <c r="M222">
        <v>1.37E-2</v>
      </c>
      <c r="N222">
        <v>5.8000000000000003E-2</v>
      </c>
      <c r="O222">
        <v>0</v>
      </c>
      <c r="P222">
        <v>3.0000000000000001E-3</v>
      </c>
      <c r="Q222">
        <v>5.5E-2</v>
      </c>
      <c r="S222">
        <v>216</v>
      </c>
      <c r="T222">
        <v>0</v>
      </c>
      <c r="U222">
        <v>0.28031</v>
      </c>
      <c r="V222">
        <v>0.36087999999999998</v>
      </c>
      <c r="W222">
        <v>3.6139999999999999</v>
      </c>
      <c r="X222">
        <v>0.10100000000000001</v>
      </c>
      <c r="Y222">
        <v>3.3000000000000002E-2</v>
      </c>
      <c r="Z222">
        <v>3.48</v>
      </c>
    </row>
    <row r="223" spans="1:26">
      <c r="A223">
        <v>217</v>
      </c>
      <c r="B223">
        <v>0</v>
      </c>
      <c r="C223">
        <v>1.0659999999999999E-2</v>
      </c>
      <c r="D223">
        <v>1.372E-2</v>
      </c>
      <c r="E223">
        <v>7.6999999999999999E-2</v>
      </c>
      <c r="F223">
        <v>1E-3</v>
      </c>
      <c r="G223">
        <v>4.0000000000000001E-3</v>
      </c>
      <c r="H223">
        <v>7.1999999999999995E-2</v>
      </c>
      <c r="J223">
        <v>217</v>
      </c>
      <c r="K223">
        <v>0</v>
      </c>
      <c r="L223">
        <v>1.039E-2</v>
      </c>
      <c r="M223">
        <v>1.338E-2</v>
      </c>
      <c r="N223">
        <v>5.5E-2</v>
      </c>
      <c r="O223">
        <v>0</v>
      </c>
      <c r="P223">
        <v>3.0000000000000001E-3</v>
      </c>
      <c r="Q223">
        <v>5.1999999999999998E-2</v>
      </c>
      <c r="S223">
        <v>217</v>
      </c>
      <c r="T223">
        <v>0</v>
      </c>
      <c r="U223">
        <v>0.27539000000000002</v>
      </c>
      <c r="V223">
        <v>0.35454999999999998</v>
      </c>
      <c r="W223">
        <v>3.55</v>
      </c>
      <c r="X223">
        <v>9.8000000000000004E-2</v>
      </c>
      <c r="Y223">
        <v>3.1E-2</v>
      </c>
      <c r="Z223">
        <v>3.4220000000000002</v>
      </c>
    </row>
    <row r="224" spans="1:26">
      <c r="A224">
        <v>218</v>
      </c>
      <c r="B224">
        <v>0</v>
      </c>
      <c r="C224">
        <v>1.0319999999999999E-2</v>
      </c>
      <c r="D224">
        <v>1.329E-2</v>
      </c>
      <c r="E224">
        <v>7.1999999999999995E-2</v>
      </c>
      <c r="F224">
        <v>1E-3</v>
      </c>
      <c r="G224">
        <v>4.0000000000000001E-3</v>
      </c>
      <c r="H224">
        <v>6.8000000000000005E-2</v>
      </c>
      <c r="J224">
        <v>218</v>
      </c>
      <c r="K224">
        <v>0</v>
      </c>
      <c r="L224">
        <v>1.0149999999999999E-2</v>
      </c>
      <c r="M224">
        <v>1.306E-2</v>
      </c>
      <c r="N224">
        <v>5.1999999999999998E-2</v>
      </c>
      <c r="O224">
        <v>0</v>
      </c>
      <c r="P224">
        <v>3.0000000000000001E-3</v>
      </c>
      <c r="Q224">
        <v>4.9000000000000002E-2</v>
      </c>
      <c r="S224">
        <v>218</v>
      </c>
      <c r="T224">
        <v>0</v>
      </c>
      <c r="U224">
        <v>0.27045999999999998</v>
      </c>
      <c r="V224">
        <v>0.34820000000000001</v>
      </c>
      <c r="W224">
        <v>3.4870000000000001</v>
      </c>
      <c r="X224">
        <v>9.5000000000000001E-2</v>
      </c>
      <c r="Y224">
        <v>2.9000000000000001E-2</v>
      </c>
      <c r="Z224">
        <v>3.363</v>
      </c>
    </row>
    <row r="225" spans="1:26">
      <c r="A225">
        <v>219</v>
      </c>
      <c r="B225">
        <v>0</v>
      </c>
      <c r="C225">
        <v>0.01</v>
      </c>
      <c r="D225">
        <v>1.2869999999999999E-2</v>
      </c>
      <c r="E225">
        <v>6.8000000000000005E-2</v>
      </c>
      <c r="F225">
        <v>1E-3</v>
      </c>
      <c r="G225">
        <v>4.0000000000000001E-3</v>
      </c>
      <c r="H225">
        <v>6.3E-2</v>
      </c>
      <c r="J225">
        <v>219</v>
      </c>
      <c r="K225">
        <v>0</v>
      </c>
      <c r="L225">
        <v>9.9000000000000008E-3</v>
      </c>
      <c r="M225">
        <v>1.2749999999999999E-2</v>
      </c>
      <c r="N225">
        <v>4.9000000000000002E-2</v>
      </c>
      <c r="O225">
        <v>0</v>
      </c>
      <c r="P225">
        <v>3.0000000000000001E-3</v>
      </c>
      <c r="Q225">
        <v>4.5999999999999999E-2</v>
      </c>
      <c r="S225">
        <v>219</v>
      </c>
      <c r="T225">
        <v>0</v>
      </c>
      <c r="U225">
        <v>0.26552999999999999</v>
      </c>
      <c r="V225">
        <v>0.34184999999999999</v>
      </c>
      <c r="W225">
        <v>3.423</v>
      </c>
      <c r="X225">
        <v>9.1999999999999998E-2</v>
      </c>
      <c r="Y225">
        <v>2.7E-2</v>
      </c>
      <c r="Z225">
        <v>3.3029999999999999</v>
      </c>
    </row>
    <row r="226" spans="1:26">
      <c r="A226">
        <v>220</v>
      </c>
      <c r="B226">
        <v>0</v>
      </c>
      <c r="C226">
        <v>9.6799999999999994E-3</v>
      </c>
      <c r="D226">
        <v>1.2460000000000001E-2</v>
      </c>
      <c r="E226">
        <v>6.3E-2</v>
      </c>
      <c r="F226">
        <v>1E-3</v>
      </c>
      <c r="G226">
        <v>4.0000000000000001E-3</v>
      </c>
      <c r="H226">
        <v>5.8999999999999997E-2</v>
      </c>
      <c r="J226">
        <v>220</v>
      </c>
      <c r="K226">
        <v>0</v>
      </c>
      <c r="L226">
        <v>9.6600000000000002E-3</v>
      </c>
      <c r="M226">
        <v>1.244E-2</v>
      </c>
      <c r="N226">
        <v>4.7E-2</v>
      </c>
      <c r="O226">
        <v>0</v>
      </c>
      <c r="P226">
        <v>3.0000000000000001E-3</v>
      </c>
      <c r="Q226">
        <v>4.3999999999999997E-2</v>
      </c>
      <c r="S226">
        <v>220</v>
      </c>
      <c r="T226">
        <v>0</v>
      </c>
      <c r="U226">
        <v>0.26058999999999999</v>
      </c>
      <c r="V226">
        <v>0.33549000000000001</v>
      </c>
      <c r="W226">
        <v>3.359</v>
      </c>
      <c r="X226">
        <v>8.8999999999999996E-2</v>
      </c>
      <c r="Y226">
        <v>2.5999999999999999E-2</v>
      </c>
      <c r="Z226">
        <v>3.2440000000000002</v>
      </c>
    </row>
    <row r="227" spans="1:26">
      <c r="A227">
        <v>221</v>
      </c>
      <c r="B227">
        <v>0</v>
      </c>
      <c r="C227">
        <v>9.3600000000000003E-3</v>
      </c>
      <c r="D227">
        <v>1.205E-2</v>
      </c>
      <c r="E227">
        <v>5.8999999999999997E-2</v>
      </c>
      <c r="F227">
        <v>0</v>
      </c>
      <c r="G227">
        <v>4.0000000000000001E-3</v>
      </c>
      <c r="H227">
        <v>5.5E-2</v>
      </c>
      <c r="J227">
        <v>221</v>
      </c>
      <c r="K227">
        <v>0</v>
      </c>
      <c r="L227">
        <v>9.4299999999999991E-3</v>
      </c>
      <c r="M227">
        <v>1.214E-2</v>
      </c>
      <c r="N227">
        <v>4.3999999999999997E-2</v>
      </c>
      <c r="O227">
        <v>0</v>
      </c>
      <c r="P227">
        <v>2E-3</v>
      </c>
      <c r="Q227">
        <v>4.1000000000000002E-2</v>
      </c>
      <c r="S227">
        <v>221</v>
      </c>
      <c r="T227">
        <v>0</v>
      </c>
      <c r="U227">
        <v>0.25563999999999998</v>
      </c>
      <c r="V227">
        <v>0.32912000000000002</v>
      </c>
      <c r="W227">
        <v>3.2949999999999999</v>
      </c>
      <c r="X227">
        <v>8.5999999999999993E-2</v>
      </c>
      <c r="Y227">
        <v>2.4E-2</v>
      </c>
      <c r="Z227">
        <v>3.1840000000000002</v>
      </c>
    </row>
    <row r="228" spans="1:26">
      <c r="A228">
        <v>222</v>
      </c>
      <c r="B228">
        <v>0</v>
      </c>
      <c r="C228">
        <v>9.0399999999999994E-3</v>
      </c>
      <c r="D228">
        <v>1.1639999999999999E-2</v>
      </c>
      <c r="E228">
        <v>5.6000000000000001E-2</v>
      </c>
      <c r="F228">
        <v>0</v>
      </c>
      <c r="G228">
        <v>3.0000000000000001E-3</v>
      </c>
      <c r="H228">
        <v>5.1999999999999998E-2</v>
      </c>
      <c r="J228">
        <v>222</v>
      </c>
      <c r="K228">
        <v>0</v>
      </c>
      <c r="L228">
        <v>9.1900000000000003E-3</v>
      </c>
      <c r="M228">
        <v>1.184E-2</v>
      </c>
      <c r="N228">
        <v>4.2000000000000003E-2</v>
      </c>
      <c r="O228">
        <v>0</v>
      </c>
      <c r="P228">
        <v>2E-3</v>
      </c>
      <c r="Q228">
        <v>3.9E-2</v>
      </c>
      <c r="S228">
        <v>222</v>
      </c>
      <c r="T228">
        <v>0</v>
      </c>
      <c r="U228">
        <v>0.25065999999999999</v>
      </c>
      <c r="V228">
        <v>0.32271</v>
      </c>
      <c r="W228">
        <v>3.23</v>
      </c>
      <c r="X228">
        <v>8.3000000000000004E-2</v>
      </c>
      <c r="Y228">
        <v>2.3E-2</v>
      </c>
      <c r="Z228">
        <v>3.1240000000000001</v>
      </c>
    </row>
    <row r="229" spans="1:26">
      <c r="A229">
        <v>223</v>
      </c>
      <c r="B229">
        <v>0</v>
      </c>
      <c r="C229">
        <v>8.7200000000000003E-3</v>
      </c>
      <c r="D229">
        <v>1.123E-2</v>
      </c>
      <c r="E229">
        <v>5.1999999999999998E-2</v>
      </c>
      <c r="F229">
        <v>0</v>
      </c>
      <c r="G229">
        <v>3.0000000000000001E-3</v>
      </c>
      <c r="H229">
        <v>4.8000000000000001E-2</v>
      </c>
      <c r="J229">
        <v>223</v>
      </c>
      <c r="K229">
        <v>0</v>
      </c>
      <c r="L229">
        <v>8.9700000000000005E-3</v>
      </c>
      <c r="M229">
        <v>1.154E-2</v>
      </c>
      <c r="N229">
        <v>3.9E-2</v>
      </c>
      <c r="O229">
        <v>0</v>
      </c>
      <c r="P229">
        <v>2E-3</v>
      </c>
      <c r="Q229">
        <v>3.6999999999999998E-2</v>
      </c>
      <c r="S229">
        <v>223</v>
      </c>
      <c r="T229">
        <v>0</v>
      </c>
      <c r="U229">
        <v>0.24562999999999999</v>
      </c>
      <c r="V229">
        <v>0.31623000000000001</v>
      </c>
      <c r="W229">
        <v>3.165</v>
      </c>
      <c r="X229">
        <v>8.1000000000000003E-2</v>
      </c>
      <c r="Y229">
        <v>2.1000000000000001E-2</v>
      </c>
      <c r="Z229">
        <v>3.0630000000000002</v>
      </c>
    </row>
    <row r="230" spans="1:26">
      <c r="A230">
        <v>224</v>
      </c>
      <c r="B230">
        <v>0</v>
      </c>
      <c r="C230">
        <v>8.4200000000000004E-3</v>
      </c>
      <c r="D230">
        <v>1.0840000000000001E-2</v>
      </c>
      <c r="E230">
        <v>4.8000000000000001E-2</v>
      </c>
      <c r="F230">
        <v>0</v>
      </c>
      <c r="G230">
        <v>3.0000000000000001E-3</v>
      </c>
      <c r="H230">
        <v>4.4999999999999998E-2</v>
      </c>
      <c r="J230">
        <v>224</v>
      </c>
      <c r="K230">
        <v>0</v>
      </c>
      <c r="L230">
        <v>8.7500000000000008E-3</v>
      </c>
      <c r="M230">
        <v>1.1259999999999999E-2</v>
      </c>
      <c r="N230">
        <v>3.6999999999999998E-2</v>
      </c>
      <c r="O230">
        <v>0</v>
      </c>
      <c r="P230">
        <v>2E-3</v>
      </c>
      <c r="Q230">
        <v>3.5000000000000003E-2</v>
      </c>
      <c r="S230">
        <v>224</v>
      </c>
      <c r="T230">
        <v>0</v>
      </c>
      <c r="U230">
        <v>0.24051</v>
      </c>
      <c r="V230">
        <v>0.30964000000000003</v>
      </c>
      <c r="W230">
        <v>3.0979999999999999</v>
      </c>
      <c r="X230">
        <v>7.8E-2</v>
      </c>
      <c r="Y230">
        <v>0.02</v>
      </c>
      <c r="Z230">
        <v>3.0009999999999999</v>
      </c>
    </row>
    <row r="231" spans="1:26">
      <c r="A231">
        <v>225</v>
      </c>
      <c r="B231">
        <v>0</v>
      </c>
      <c r="C231">
        <v>8.1200000000000005E-3</v>
      </c>
      <c r="D231">
        <v>1.0449999999999999E-2</v>
      </c>
      <c r="E231">
        <v>4.4999999999999998E-2</v>
      </c>
      <c r="F231">
        <v>0</v>
      </c>
      <c r="G231">
        <v>3.0000000000000001E-3</v>
      </c>
      <c r="H231">
        <v>4.2000000000000003E-2</v>
      </c>
      <c r="J231">
        <v>225</v>
      </c>
      <c r="K231">
        <v>0</v>
      </c>
      <c r="L231">
        <v>8.5299999999999994E-3</v>
      </c>
      <c r="M231">
        <v>1.098E-2</v>
      </c>
      <c r="N231">
        <v>3.5000000000000003E-2</v>
      </c>
      <c r="O231">
        <v>0</v>
      </c>
      <c r="P231">
        <v>2E-3</v>
      </c>
      <c r="Q231">
        <v>3.3000000000000002E-2</v>
      </c>
      <c r="S231">
        <v>225</v>
      </c>
      <c r="T231">
        <v>0</v>
      </c>
      <c r="U231">
        <v>0.23532</v>
      </c>
      <c r="V231">
        <v>0.30296000000000001</v>
      </c>
      <c r="W231">
        <v>3.0310000000000001</v>
      </c>
      <c r="X231">
        <v>7.4999999999999997E-2</v>
      </c>
      <c r="Y231">
        <v>1.9E-2</v>
      </c>
      <c r="Z231">
        <v>2.9380000000000002</v>
      </c>
    </row>
    <row r="232" spans="1:26">
      <c r="A232">
        <v>226</v>
      </c>
      <c r="B232">
        <v>0</v>
      </c>
      <c r="C232">
        <v>7.8300000000000002E-3</v>
      </c>
      <c r="D232">
        <v>1.008E-2</v>
      </c>
      <c r="E232">
        <v>4.2000000000000003E-2</v>
      </c>
      <c r="F232">
        <v>0</v>
      </c>
      <c r="G232">
        <v>3.0000000000000001E-3</v>
      </c>
      <c r="H232">
        <v>3.9E-2</v>
      </c>
      <c r="J232">
        <v>226</v>
      </c>
      <c r="K232">
        <v>0</v>
      </c>
      <c r="L232">
        <v>8.3199999999999993E-3</v>
      </c>
      <c r="M232">
        <v>1.0710000000000001E-2</v>
      </c>
      <c r="N232">
        <v>3.3000000000000002E-2</v>
      </c>
      <c r="O232">
        <v>0</v>
      </c>
      <c r="P232">
        <v>2E-3</v>
      </c>
      <c r="Q232">
        <v>3.1E-2</v>
      </c>
      <c r="S232">
        <v>226</v>
      </c>
      <c r="T232">
        <v>0</v>
      </c>
      <c r="U232">
        <v>0.23007</v>
      </c>
      <c r="V232">
        <v>0.29620000000000002</v>
      </c>
      <c r="W232">
        <v>2.964</v>
      </c>
      <c r="X232">
        <v>7.1999999999999995E-2</v>
      </c>
      <c r="Y232">
        <v>1.7999999999999999E-2</v>
      </c>
      <c r="Z232">
        <v>2.8740000000000001</v>
      </c>
    </row>
    <row r="233" spans="1:26">
      <c r="A233">
        <v>227</v>
      </c>
      <c r="B233">
        <v>0</v>
      </c>
      <c r="C233">
        <v>7.5399999999999998E-3</v>
      </c>
      <c r="D233">
        <v>9.7000000000000003E-3</v>
      </c>
      <c r="E233">
        <v>3.9E-2</v>
      </c>
      <c r="F233">
        <v>0</v>
      </c>
      <c r="G233">
        <v>2E-3</v>
      </c>
      <c r="H233">
        <v>3.5999999999999997E-2</v>
      </c>
      <c r="J233">
        <v>227</v>
      </c>
      <c r="K233">
        <v>0</v>
      </c>
      <c r="L233">
        <v>8.1099999999999992E-3</v>
      </c>
      <c r="M233">
        <v>1.044E-2</v>
      </c>
      <c r="N233">
        <v>3.2000000000000001E-2</v>
      </c>
      <c r="O233">
        <v>0</v>
      </c>
      <c r="P233">
        <v>2E-3</v>
      </c>
      <c r="Q233">
        <v>0.03</v>
      </c>
      <c r="S233">
        <v>227</v>
      </c>
      <c r="T233">
        <v>0</v>
      </c>
      <c r="U233">
        <v>0.22478000000000001</v>
      </c>
      <c r="V233">
        <v>0.28938999999999998</v>
      </c>
      <c r="W233">
        <v>2.8959999999999999</v>
      </c>
      <c r="X233">
        <v>6.9000000000000006E-2</v>
      </c>
      <c r="Y233">
        <v>1.7000000000000001E-2</v>
      </c>
      <c r="Z233">
        <v>2.81</v>
      </c>
    </row>
    <row r="234" spans="1:26">
      <c r="A234">
        <v>228</v>
      </c>
      <c r="B234">
        <v>0</v>
      </c>
      <c r="C234">
        <v>7.2500000000000004E-3</v>
      </c>
      <c r="D234">
        <v>9.3399999999999993E-3</v>
      </c>
      <c r="E234">
        <v>3.6999999999999998E-2</v>
      </c>
      <c r="F234">
        <v>0</v>
      </c>
      <c r="G234">
        <v>2E-3</v>
      </c>
      <c r="H234">
        <v>3.4000000000000002E-2</v>
      </c>
      <c r="J234">
        <v>228</v>
      </c>
      <c r="K234">
        <v>0</v>
      </c>
      <c r="L234">
        <v>7.9000000000000008E-3</v>
      </c>
      <c r="M234">
        <v>1.017E-2</v>
      </c>
      <c r="N234">
        <v>0.03</v>
      </c>
      <c r="O234">
        <v>0</v>
      </c>
      <c r="P234">
        <v>2E-3</v>
      </c>
      <c r="Q234">
        <v>2.8000000000000001E-2</v>
      </c>
      <c r="S234">
        <v>228</v>
      </c>
      <c r="T234">
        <v>0</v>
      </c>
      <c r="U234">
        <v>0.21947</v>
      </c>
      <c r="V234">
        <v>0.28255999999999998</v>
      </c>
      <c r="W234">
        <v>2.8279999999999998</v>
      </c>
      <c r="X234">
        <v>6.7000000000000004E-2</v>
      </c>
      <c r="Y234">
        <v>1.6E-2</v>
      </c>
      <c r="Z234">
        <v>2.746</v>
      </c>
    </row>
    <row r="235" spans="1:26">
      <c r="A235">
        <v>229</v>
      </c>
      <c r="B235">
        <v>0</v>
      </c>
      <c r="C235">
        <v>6.9800000000000001E-3</v>
      </c>
      <c r="D235">
        <v>8.9899999999999997E-3</v>
      </c>
      <c r="E235">
        <v>3.4000000000000002E-2</v>
      </c>
      <c r="F235">
        <v>0</v>
      </c>
      <c r="G235">
        <v>2E-3</v>
      </c>
      <c r="H235">
        <v>3.2000000000000001E-2</v>
      </c>
      <c r="J235">
        <v>229</v>
      </c>
      <c r="K235">
        <v>0</v>
      </c>
      <c r="L235">
        <v>7.6899999999999998E-3</v>
      </c>
      <c r="M235">
        <v>9.9100000000000004E-3</v>
      </c>
      <c r="N235">
        <v>2.8000000000000001E-2</v>
      </c>
      <c r="O235">
        <v>0</v>
      </c>
      <c r="P235">
        <v>2E-3</v>
      </c>
      <c r="Q235">
        <v>2.5999999999999999E-2</v>
      </c>
      <c r="S235">
        <v>229</v>
      </c>
      <c r="T235">
        <v>0</v>
      </c>
      <c r="U235">
        <v>0.21417</v>
      </c>
      <c r="V235">
        <v>0.27572999999999998</v>
      </c>
      <c r="W235">
        <v>2.7610000000000001</v>
      </c>
      <c r="X235">
        <v>6.4000000000000001E-2</v>
      </c>
      <c r="Y235">
        <v>1.4999999999999999E-2</v>
      </c>
      <c r="Z235">
        <v>2.6819999999999999</v>
      </c>
    </row>
    <row r="236" spans="1:26">
      <c r="A236">
        <v>230</v>
      </c>
      <c r="B236">
        <v>0</v>
      </c>
      <c r="C236">
        <v>6.7099999999999998E-3</v>
      </c>
      <c r="D236">
        <v>8.6300000000000005E-3</v>
      </c>
      <c r="E236">
        <v>3.2000000000000001E-2</v>
      </c>
      <c r="F236">
        <v>0</v>
      </c>
      <c r="G236">
        <v>2E-3</v>
      </c>
      <c r="H236">
        <v>2.9000000000000001E-2</v>
      </c>
      <c r="J236">
        <v>230</v>
      </c>
      <c r="K236">
        <v>0</v>
      </c>
      <c r="L236">
        <v>7.4999999999999997E-3</v>
      </c>
      <c r="M236">
        <v>9.6500000000000006E-3</v>
      </c>
      <c r="N236">
        <v>2.7E-2</v>
      </c>
      <c r="O236">
        <v>0</v>
      </c>
      <c r="P236">
        <v>2E-3</v>
      </c>
      <c r="Q236">
        <v>2.5000000000000001E-2</v>
      </c>
      <c r="S236">
        <v>230</v>
      </c>
      <c r="T236">
        <v>0</v>
      </c>
      <c r="U236">
        <v>0.20887</v>
      </c>
      <c r="V236">
        <v>0.26889999999999997</v>
      </c>
      <c r="W236">
        <v>2.694</v>
      </c>
      <c r="X236">
        <v>6.0999999999999999E-2</v>
      </c>
      <c r="Y236">
        <v>1.4E-2</v>
      </c>
      <c r="Z236">
        <v>2.6179999999999999</v>
      </c>
    </row>
    <row r="237" spans="1:26">
      <c r="A237">
        <v>231</v>
      </c>
      <c r="B237">
        <v>0</v>
      </c>
      <c r="C237">
        <v>6.4400000000000004E-3</v>
      </c>
      <c r="D237">
        <v>8.2900000000000005E-3</v>
      </c>
      <c r="E237">
        <v>2.9000000000000001E-2</v>
      </c>
      <c r="F237">
        <v>0</v>
      </c>
      <c r="G237">
        <v>2E-3</v>
      </c>
      <c r="H237">
        <v>2.7E-2</v>
      </c>
      <c r="J237">
        <v>231</v>
      </c>
      <c r="K237">
        <v>0</v>
      </c>
      <c r="L237">
        <v>7.3000000000000001E-3</v>
      </c>
      <c r="M237">
        <v>9.4000000000000004E-3</v>
      </c>
      <c r="N237">
        <v>2.5000000000000001E-2</v>
      </c>
      <c r="O237">
        <v>0</v>
      </c>
      <c r="P237">
        <v>2E-3</v>
      </c>
      <c r="Q237">
        <v>2.4E-2</v>
      </c>
      <c r="S237">
        <v>231</v>
      </c>
      <c r="T237">
        <v>0</v>
      </c>
      <c r="U237">
        <v>0.20358000000000001</v>
      </c>
      <c r="V237">
        <v>0.2621</v>
      </c>
      <c r="W237">
        <v>2.6259999999999999</v>
      </c>
      <c r="X237">
        <v>5.8999999999999997E-2</v>
      </c>
      <c r="Y237">
        <v>1.2999999999999999E-2</v>
      </c>
      <c r="Z237">
        <v>2.5550000000000002</v>
      </c>
    </row>
    <row r="238" spans="1:26">
      <c r="A238">
        <v>232</v>
      </c>
      <c r="B238">
        <v>0</v>
      </c>
      <c r="C238">
        <v>6.1900000000000002E-3</v>
      </c>
      <c r="D238">
        <v>7.9699999999999997E-3</v>
      </c>
      <c r="E238">
        <v>2.7E-2</v>
      </c>
      <c r="F238">
        <v>0</v>
      </c>
      <c r="G238">
        <v>2E-3</v>
      </c>
      <c r="H238">
        <v>2.5000000000000001E-2</v>
      </c>
      <c r="J238">
        <v>232</v>
      </c>
      <c r="K238">
        <v>0</v>
      </c>
      <c r="L238">
        <v>7.11E-3</v>
      </c>
      <c r="M238">
        <v>9.1599999999999997E-3</v>
      </c>
      <c r="N238">
        <v>2.4E-2</v>
      </c>
      <c r="O238">
        <v>0</v>
      </c>
      <c r="P238">
        <v>2E-3</v>
      </c>
      <c r="Q238">
        <v>2.1999999999999999E-2</v>
      </c>
      <c r="S238">
        <v>232</v>
      </c>
      <c r="T238">
        <v>0</v>
      </c>
      <c r="U238">
        <v>0.19830999999999999</v>
      </c>
      <c r="V238">
        <v>0.25531999999999999</v>
      </c>
      <c r="W238">
        <v>2.56</v>
      </c>
      <c r="X238">
        <v>5.6000000000000001E-2</v>
      </c>
      <c r="Y238">
        <v>1.2E-2</v>
      </c>
      <c r="Z238">
        <v>2.4910000000000001</v>
      </c>
    </row>
    <row r="239" spans="1:26">
      <c r="A239">
        <v>233</v>
      </c>
      <c r="B239">
        <v>0</v>
      </c>
      <c r="C239">
        <v>5.94E-3</v>
      </c>
      <c r="D239">
        <v>7.6499999999999997E-3</v>
      </c>
      <c r="E239">
        <v>2.5000000000000001E-2</v>
      </c>
      <c r="F239">
        <v>0</v>
      </c>
      <c r="G239">
        <v>2E-3</v>
      </c>
      <c r="H239">
        <v>2.3E-2</v>
      </c>
      <c r="J239">
        <v>233</v>
      </c>
      <c r="K239">
        <v>0</v>
      </c>
      <c r="L239">
        <v>6.9300000000000004E-3</v>
      </c>
      <c r="M239">
        <v>8.9200000000000008E-3</v>
      </c>
      <c r="N239">
        <v>2.3E-2</v>
      </c>
      <c r="O239">
        <v>0</v>
      </c>
      <c r="P239">
        <v>1E-3</v>
      </c>
      <c r="Q239">
        <v>2.1000000000000001E-2</v>
      </c>
      <c r="S239">
        <v>233</v>
      </c>
      <c r="T239">
        <v>0</v>
      </c>
      <c r="U239">
        <v>0.19306000000000001</v>
      </c>
      <c r="V239">
        <v>0.24856</v>
      </c>
      <c r="W239">
        <v>2.4929999999999999</v>
      </c>
      <c r="X239">
        <v>5.3999999999999999E-2</v>
      </c>
      <c r="Y239">
        <v>1.2E-2</v>
      </c>
      <c r="Z239">
        <v>2.4279999999999999</v>
      </c>
    </row>
    <row r="240" spans="1:26">
      <c r="A240">
        <v>234</v>
      </c>
      <c r="B240">
        <v>0</v>
      </c>
      <c r="C240">
        <v>5.7000000000000002E-3</v>
      </c>
      <c r="D240">
        <v>7.3299999999999997E-3</v>
      </c>
      <c r="E240">
        <v>2.3E-2</v>
      </c>
      <c r="F240">
        <v>0</v>
      </c>
      <c r="G240">
        <v>2E-3</v>
      </c>
      <c r="H240">
        <v>2.1999999999999999E-2</v>
      </c>
      <c r="J240">
        <v>234</v>
      </c>
      <c r="K240">
        <v>0</v>
      </c>
      <c r="L240">
        <v>6.7400000000000003E-3</v>
      </c>
      <c r="M240">
        <v>8.6800000000000002E-3</v>
      </c>
      <c r="N240">
        <v>2.1999999999999999E-2</v>
      </c>
      <c r="O240">
        <v>0</v>
      </c>
      <c r="P240">
        <v>1E-3</v>
      </c>
      <c r="Q240">
        <v>0.02</v>
      </c>
      <c r="S240">
        <v>234</v>
      </c>
      <c r="T240">
        <v>0</v>
      </c>
      <c r="U240">
        <v>0.18783</v>
      </c>
      <c r="V240">
        <v>0.24182000000000001</v>
      </c>
      <c r="W240">
        <v>2.427</v>
      </c>
      <c r="X240">
        <v>5.0999999999999997E-2</v>
      </c>
      <c r="Y240">
        <v>1.0999999999999999E-2</v>
      </c>
      <c r="Z240">
        <v>2.3650000000000002</v>
      </c>
    </row>
    <row r="241" spans="1:26">
      <c r="A241">
        <v>235</v>
      </c>
      <c r="B241">
        <v>0</v>
      </c>
      <c r="C241">
        <v>5.45E-3</v>
      </c>
      <c r="D241">
        <v>7.0200000000000002E-3</v>
      </c>
      <c r="E241">
        <v>2.1999999999999999E-2</v>
      </c>
      <c r="F241">
        <v>0</v>
      </c>
      <c r="G241">
        <v>1E-3</v>
      </c>
      <c r="H241">
        <v>0.02</v>
      </c>
      <c r="J241">
        <v>235</v>
      </c>
      <c r="K241">
        <v>0</v>
      </c>
      <c r="L241">
        <v>6.5500000000000003E-3</v>
      </c>
      <c r="M241">
        <v>8.4399999999999996E-3</v>
      </c>
      <c r="N241">
        <v>0.02</v>
      </c>
      <c r="O241">
        <v>0</v>
      </c>
      <c r="P241">
        <v>1E-3</v>
      </c>
      <c r="Q241">
        <v>1.9E-2</v>
      </c>
      <c r="S241">
        <v>235</v>
      </c>
      <c r="T241">
        <v>0</v>
      </c>
      <c r="U241">
        <v>0.18268000000000001</v>
      </c>
      <c r="V241">
        <v>0.23519000000000001</v>
      </c>
      <c r="W241">
        <v>2.3620000000000001</v>
      </c>
      <c r="X241">
        <v>4.9000000000000002E-2</v>
      </c>
      <c r="Y241">
        <v>0.01</v>
      </c>
      <c r="Z241">
        <v>2.3029999999999999</v>
      </c>
    </row>
    <row r="242" spans="1:26">
      <c r="A242">
        <v>236</v>
      </c>
      <c r="B242">
        <v>0</v>
      </c>
      <c r="C242">
        <v>5.2100000000000002E-3</v>
      </c>
      <c r="D242">
        <v>6.7099999999999998E-3</v>
      </c>
      <c r="E242">
        <v>0.02</v>
      </c>
      <c r="F242">
        <v>0</v>
      </c>
      <c r="G242">
        <v>1E-3</v>
      </c>
      <c r="H242">
        <v>1.7999999999999999E-2</v>
      </c>
      <c r="J242">
        <v>236</v>
      </c>
      <c r="K242">
        <v>0</v>
      </c>
      <c r="L242">
        <v>6.3699999999999998E-3</v>
      </c>
      <c r="M242">
        <v>8.2100000000000003E-3</v>
      </c>
      <c r="N242">
        <v>1.9E-2</v>
      </c>
      <c r="O242">
        <v>0</v>
      </c>
      <c r="P242">
        <v>1E-3</v>
      </c>
      <c r="Q242">
        <v>1.7999999999999999E-2</v>
      </c>
      <c r="S242">
        <v>236</v>
      </c>
      <c r="T242">
        <v>0</v>
      </c>
      <c r="U242">
        <v>0.17752000000000001</v>
      </c>
      <c r="V242">
        <v>0.22853999999999999</v>
      </c>
      <c r="W242">
        <v>2.2970000000000002</v>
      </c>
      <c r="X242">
        <v>4.7E-2</v>
      </c>
      <c r="Y242">
        <v>0.01</v>
      </c>
      <c r="Z242">
        <v>2.2400000000000002</v>
      </c>
    </row>
    <row r="243" spans="1:26">
      <c r="A243">
        <v>237</v>
      </c>
      <c r="B243">
        <v>0</v>
      </c>
      <c r="C243">
        <v>4.9699999999999996E-3</v>
      </c>
      <c r="D243">
        <v>6.3899999999999998E-3</v>
      </c>
      <c r="E243">
        <v>1.7999999999999999E-2</v>
      </c>
      <c r="F243">
        <v>0</v>
      </c>
      <c r="G243">
        <v>1E-3</v>
      </c>
      <c r="H243">
        <v>1.7000000000000001E-2</v>
      </c>
      <c r="J243">
        <v>237</v>
      </c>
      <c r="K243">
        <v>0</v>
      </c>
      <c r="L243">
        <v>6.1999999999999998E-3</v>
      </c>
      <c r="M243">
        <v>7.9799999999999992E-3</v>
      </c>
      <c r="N243">
        <v>1.7999999999999999E-2</v>
      </c>
      <c r="O243">
        <v>0</v>
      </c>
      <c r="P243">
        <v>1E-3</v>
      </c>
      <c r="Q243">
        <v>1.7000000000000001E-2</v>
      </c>
      <c r="S243">
        <v>237</v>
      </c>
      <c r="T243">
        <v>0</v>
      </c>
      <c r="U243">
        <v>0.17235</v>
      </c>
      <c r="V243">
        <v>0.22189</v>
      </c>
      <c r="W243">
        <v>2.2309999999999999</v>
      </c>
      <c r="X243">
        <v>4.3999999999999997E-2</v>
      </c>
      <c r="Y243">
        <v>8.9999999999999993E-3</v>
      </c>
      <c r="Z243">
        <v>2.1779999999999999</v>
      </c>
    </row>
    <row r="244" spans="1:26">
      <c r="A244">
        <v>238</v>
      </c>
      <c r="B244">
        <v>0</v>
      </c>
      <c r="C244">
        <v>4.7299999999999998E-3</v>
      </c>
      <c r="D244">
        <v>6.0899999999999999E-3</v>
      </c>
      <c r="E244">
        <v>1.7000000000000001E-2</v>
      </c>
      <c r="F244">
        <v>0</v>
      </c>
      <c r="G244">
        <v>1E-3</v>
      </c>
      <c r="H244">
        <v>1.4999999999999999E-2</v>
      </c>
      <c r="J244">
        <v>238</v>
      </c>
      <c r="K244">
        <v>0</v>
      </c>
      <c r="L244">
        <v>6.0299999999999998E-3</v>
      </c>
      <c r="M244">
        <v>7.7600000000000004E-3</v>
      </c>
      <c r="N244">
        <v>1.7000000000000001E-2</v>
      </c>
      <c r="O244">
        <v>0</v>
      </c>
      <c r="P244">
        <v>1E-3</v>
      </c>
      <c r="Q244">
        <v>1.6E-2</v>
      </c>
      <c r="S244">
        <v>238</v>
      </c>
      <c r="T244">
        <v>0</v>
      </c>
      <c r="U244">
        <v>0.16722999999999999</v>
      </c>
      <c r="V244">
        <v>0.21529999999999999</v>
      </c>
      <c r="W244">
        <v>2.1669999999999998</v>
      </c>
      <c r="X244">
        <v>4.2000000000000003E-2</v>
      </c>
      <c r="Y244">
        <v>8.9999999999999993E-3</v>
      </c>
      <c r="Z244">
        <v>2.1160000000000001</v>
      </c>
    </row>
    <row r="245" spans="1:26">
      <c r="A245">
        <v>239</v>
      </c>
      <c r="B245">
        <v>0</v>
      </c>
      <c r="C245">
        <v>4.4999999999999997E-3</v>
      </c>
      <c r="D245">
        <v>5.79E-3</v>
      </c>
      <c r="E245">
        <v>1.4999999999999999E-2</v>
      </c>
      <c r="F245">
        <v>0</v>
      </c>
      <c r="G245">
        <v>1E-3</v>
      </c>
      <c r="H245">
        <v>1.4E-2</v>
      </c>
      <c r="J245">
        <v>239</v>
      </c>
      <c r="K245">
        <v>0</v>
      </c>
      <c r="L245">
        <v>5.8500000000000002E-3</v>
      </c>
      <c r="M245">
        <v>7.5399999999999998E-3</v>
      </c>
      <c r="N245">
        <v>1.6E-2</v>
      </c>
      <c r="O245">
        <v>0</v>
      </c>
      <c r="P245">
        <v>1E-3</v>
      </c>
      <c r="Q245">
        <v>1.4999999999999999E-2</v>
      </c>
      <c r="S245">
        <v>239</v>
      </c>
      <c r="T245">
        <v>0</v>
      </c>
      <c r="U245">
        <v>0.16217999999999999</v>
      </c>
      <c r="V245">
        <v>0.20880000000000001</v>
      </c>
      <c r="W245">
        <v>2.1030000000000002</v>
      </c>
      <c r="X245">
        <v>0.04</v>
      </c>
      <c r="Y245">
        <v>8.0000000000000002E-3</v>
      </c>
      <c r="Z245">
        <v>2.0550000000000002</v>
      </c>
    </row>
    <row r="246" spans="1:26">
      <c r="A246">
        <v>240</v>
      </c>
      <c r="B246">
        <v>0</v>
      </c>
      <c r="C246">
        <v>4.28E-3</v>
      </c>
      <c r="D246">
        <v>5.5100000000000001E-3</v>
      </c>
      <c r="E246">
        <v>1.4E-2</v>
      </c>
      <c r="F246">
        <v>0</v>
      </c>
      <c r="G246">
        <v>1E-3</v>
      </c>
      <c r="H246">
        <v>1.2999999999999999E-2</v>
      </c>
      <c r="J246">
        <v>240</v>
      </c>
      <c r="K246">
        <v>0</v>
      </c>
      <c r="L246">
        <v>5.6899999999999997E-3</v>
      </c>
      <c r="M246">
        <v>7.3200000000000001E-3</v>
      </c>
      <c r="N246">
        <v>1.4999999999999999E-2</v>
      </c>
      <c r="O246">
        <v>0</v>
      </c>
      <c r="P246">
        <v>1E-3</v>
      </c>
      <c r="Q246">
        <v>1.4E-2</v>
      </c>
      <c r="S246">
        <v>240</v>
      </c>
      <c r="T246">
        <v>0</v>
      </c>
      <c r="U246">
        <v>0.15715999999999999</v>
      </c>
      <c r="V246">
        <v>0.20233999999999999</v>
      </c>
      <c r="W246">
        <v>2.04</v>
      </c>
      <c r="X246">
        <v>3.7999999999999999E-2</v>
      </c>
      <c r="Y246">
        <v>8.0000000000000002E-3</v>
      </c>
      <c r="Z246">
        <v>1.994</v>
      </c>
    </row>
    <row r="247" spans="1:26">
      <c r="A247">
        <v>241</v>
      </c>
      <c r="B247">
        <v>0</v>
      </c>
      <c r="C247">
        <v>4.0699999999999998E-3</v>
      </c>
      <c r="D247">
        <v>5.2399999999999999E-3</v>
      </c>
      <c r="E247">
        <v>1.2999999999999999E-2</v>
      </c>
      <c r="F247">
        <v>0</v>
      </c>
      <c r="G247">
        <v>1E-3</v>
      </c>
      <c r="H247">
        <v>1.2E-2</v>
      </c>
      <c r="J247">
        <v>241</v>
      </c>
      <c r="K247">
        <v>0</v>
      </c>
      <c r="L247">
        <v>5.5199999999999997E-3</v>
      </c>
      <c r="M247">
        <v>7.11E-3</v>
      </c>
      <c r="N247">
        <v>1.4999999999999999E-2</v>
      </c>
      <c r="O247">
        <v>0</v>
      </c>
      <c r="P247">
        <v>1E-3</v>
      </c>
      <c r="Q247">
        <v>1.2999999999999999E-2</v>
      </c>
      <c r="S247">
        <v>241</v>
      </c>
      <c r="T247">
        <v>0</v>
      </c>
      <c r="U247">
        <v>0.15217</v>
      </c>
      <c r="V247">
        <v>0.19591</v>
      </c>
      <c r="W247">
        <v>1.9770000000000001</v>
      </c>
      <c r="X247">
        <v>3.5999999999999997E-2</v>
      </c>
      <c r="Y247">
        <v>7.0000000000000001E-3</v>
      </c>
      <c r="Z247">
        <v>1.9339999999999999</v>
      </c>
    </row>
    <row r="248" spans="1:26">
      <c r="A248">
        <v>242</v>
      </c>
      <c r="B248">
        <v>0</v>
      </c>
      <c r="C248">
        <v>3.8800000000000002E-3</v>
      </c>
      <c r="D248">
        <v>4.9899999999999996E-3</v>
      </c>
      <c r="E248">
        <v>1.2E-2</v>
      </c>
      <c r="F248">
        <v>0</v>
      </c>
      <c r="G248">
        <v>1E-3</v>
      </c>
      <c r="H248">
        <v>1.0999999999999999E-2</v>
      </c>
      <c r="J248">
        <v>242</v>
      </c>
      <c r="K248">
        <v>0</v>
      </c>
      <c r="L248">
        <v>5.3600000000000002E-3</v>
      </c>
      <c r="M248">
        <v>6.8999999999999999E-3</v>
      </c>
      <c r="N248">
        <v>1.4E-2</v>
      </c>
      <c r="O248">
        <v>0</v>
      </c>
      <c r="P248">
        <v>1E-3</v>
      </c>
      <c r="Q248">
        <v>1.2999999999999999E-2</v>
      </c>
      <c r="S248">
        <v>242</v>
      </c>
      <c r="T248">
        <v>0</v>
      </c>
      <c r="U248">
        <v>0.14727000000000001</v>
      </c>
      <c r="V248">
        <v>0.18959999999999999</v>
      </c>
      <c r="W248">
        <v>1.9139999999999999</v>
      </c>
      <c r="X248">
        <v>3.4000000000000002E-2</v>
      </c>
      <c r="Y248">
        <v>7.0000000000000001E-3</v>
      </c>
      <c r="Z248">
        <v>1.873</v>
      </c>
    </row>
    <row r="249" spans="1:26">
      <c r="A249">
        <v>243</v>
      </c>
      <c r="B249">
        <v>0</v>
      </c>
      <c r="C249">
        <v>3.6900000000000001E-3</v>
      </c>
      <c r="D249">
        <v>4.7499999999999999E-3</v>
      </c>
      <c r="E249">
        <v>1.0999999999999999E-2</v>
      </c>
      <c r="F249">
        <v>0</v>
      </c>
      <c r="G249">
        <v>1E-3</v>
      </c>
      <c r="H249">
        <v>0.01</v>
      </c>
      <c r="J249">
        <v>243</v>
      </c>
      <c r="K249">
        <v>0</v>
      </c>
      <c r="L249">
        <v>5.1999999999999998E-3</v>
      </c>
      <c r="M249">
        <v>6.6899999999999998E-3</v>
      </c>
      <c r="N249">
        <v>1.2999999999999999E-2</v>
      </c>
      <c r="O249">
        <v>0</v>
      </c>
      <c r="P249">
        <v>1E-3</v>
      </c>
      <c r="Q249">
        <v>1.2E-2</v>
      </c>
      <c r="S249">
        <v>243</v>
      </c>
      <c r="T249">
        <v>0</v>
      </c>
      <c r="U249">
        <v>0.14232</v>
      </c>
      <c r="V249">
        <v>0.18323</v>
      </c>
      <c r="W249">
        <v>1.851</v>
      </c>
      <c r="X249">
        <v>3.2000000000000001E-2</v>
      </c>
      <c r="Y249">
        <v>6.0000000000000001E-3</v>
      </c>
      <c r="Z249">
        <v>1.8129999999999999</v>
      </c>
    </row>
    <row r="250" spans="1:26">
      <c r="A250">
        <v>244</v>
      </c>
      <c r="B250">
        <v>0</v>
      </c>
      <c r="C250">
        <v>3.5000000000000001E-3</v>
      </c>
      <c r="D250">
        <v>4.4999999999999997E-3</v>
      </c>
      <c r="E250">
        <v>0.01</v>
      </c>
      <c r="F250">
        <v>0</v>
      </c>
      <c r="G250">
        <v>1E-3</v>
      </c>
      <c r="H250">
        <v>8.9999999999999993E-3</v>
      </c>
      <c r="J250">
        <v>244</v>
      </c>
      <c r="K250">
        <v>0</v>
      </c>
      <c r="L250">
        <v>5.0400000000000002E-3</v>
      </c>
      <c r="M250">
        <v>6.4900000000000001E-3</v>
      </c>
      <c r="N250">
        <v>1.2E-2</v>
      </c>
      <c r="O250">
        <v>0</v>
      </c>
      <c r="P250">
        <v>1E-3</v>
      </c>
      <c r="Q250">
        <v>1.0999999999999999E-2</v>
      </c>
      <c r="S250">
        <v>244</v>
      </c>
      <c r="T250">
        <v>0</v>
      </c>
      <c r="U250">
        <v>0.13741999999999999</v>
      </c>
      <c r="V250">
        <v>0.17691999999999999</v>
      </c>
      <c r="W250">
        <v>1.788</v>
      </c>
      <c r="X250">
        <v>0.03</v>
      </c>
      <c r="Y250">
        <v>6.0000000000000001E-3</v>
      </c>
      <c r="Z250">
        <v>1.752</v>
      </c>
    </row>
    <row r="251" spans="1:26">
      <c r="A251">
        <v>245</v>
      </c>
      <c r="B251">
        <v>0</v>
      </c>
      <c r="C251">
        <v>3.31E-3</v>
      </c>
      <c r="D251">
        <v>4.2599999999999999E-3</v>
      </c>
      <c r="E251">
        <v>8.9999999999999993E-3</v>
      </c>
      <c r="F251">
        <v>0</v>
      </c>
      <c r="G251">
        <v>1E-3</v>
      </c>
      <c r="H251">
        <v>8.0000000000000002E-3</v>
      </c>
      <c r="J251">
        <v>245</v>
      </c>
      <c r="K251">
        <v>0</v>
      </c>
      <c r="L251">
        <v>4.8900000000000002E-3</v>
      </c>
      <c r="M251">
        <v>6.2899999999999996E-3</v>
      </c>
      <c r="N251">
        <v>1.2E-2</v>
      </c>
      <c r="O251">
        <v>0</v>
      </c>
      <c r="P251">
        <v>1E-3</v>
      </c>
      <c r="Q251">
        <v>1.0999999999999999E-2</v>
      </c>
      <c r="S251">
        <v>245</v>
      </c>
      <c r="T251">
        <v>0</v>
      </c>
      <c r="U251">
        <v>0.13250000000000001</v>
      </c>
      <c r="V251">
        <v>0.17058000000000001</v>
      </c>
      <c r="W251">
        <v>1.724</v>
      </c>
      <c r="X251">
        <v>2.8000000000000001E-2</v>
      </c>
      <c r="Y251">
        <v>6.0000000000000001E-3</v>
      </c>
      <c r="Z251">
        <v>1.69</v>
      </c>
    </row>
    <row r="252" spans="1:26">
      <c r="A252">
        <v>246</v>
      </c>
      <c r="B252">
        <v>0</v>
      </c>
      <c r="C252">
        <v>3.1199999999999999E-3</v>
      </c>
      <c r="D252">
        <v>4.0099999999999997E-3</v>
      </c>
      <c r="E252">
        <v>8.0000000000000002E-3</v>
      </c>
      <c r="F252">
        <v>0</v>
      </c>
      <c r="G252">
        <v>1E-3</v>
      </c>
      <c r="H252">
        <v>7.0000000000000001E-3</v>
      </c>
      <c r="J252">
        <v>246</v>
      </c>
      <c r="K252">
        <v>0</v>
      </c>
      <c r="L252">
        <v>4.7400000000000003E-3</v>
      </c>
      <c r="M252">
        <v>6.1000000000000004E-3</v>
      </c>
      <c r="N252">
        <v>1.0999999999999999E-2</v>
      </c>
      <c r="O252">
        <v>0</v>
      </c>
      <c r="P252">
        <v>1E-3</v>
      </c>
      <c r="Q252">
        <v>0.01</v>
      </c>
      <c r="S252">
        <v>246</v>
      </c>
      <c r="T252">
        <v>0</v>
      </c>
      <c r="U252">
        <v>0.12753</v>
      </c>
      <c r="V252">
        <v>0.16417999999999999</v>
      </c>
      <c r="W252">
        <v>1.659</v>
      </c>
      <c r="X252">
        <v>2.7E-2</v>
      </c>
      <c r="Y252">
        <v>5.0000000000000001E-3</v>
      </c>
      <c r="Z252">
        <v>1.627</v>
      </c>
    </row>
    <row r="253" spans="1:26">
      <c r="A253">
        <v>247</v>
      </c>
      <c r="B253">
        <v>0</v>
      </c>
      <c r="C253">
        <v>2.9299999999999999E-3</v>
      </c>
      <c r="D253">
        <v>3.7699999999999999E-3</v>
      </c>
      <c r="E253">
        <v>7.0000000000000001E-3</v>
      </c>
      <c r="F253">
        <v>0</v>
      </c>
      <c r="G253">
        <v>1E-3</v>
      </c>
      <c r="H253">
        <v>7.0000000000000001E-3</v>
      </c>
      <c r="J253">
        <v>247</v>
      </c>
      <c r="K253">
        <v>0</v>
      </c>
      <c r="L253">
        <v>4.5999999999999999E-3</v>
      </c>
      <c r="M253">
        <v>5.9199999999999999E-3</v>
      </c>
      <c r="N253">
        <v>0.01</v>
      </c>
      <c r="O253">
        <v>0</v>
      </c>
      <c r="P253">
        <v>1E-3</v>
      </c>
      <c r="Q253">
        <v>8.9999999999999993E-3</v>
      </c>
      <c r="S253">
        <v>247</v>
      </c>
      <c r="T253">
        <v>0</v>
      </c>
      <c r="U253">
        <v>0.12247</v>
      </c>
      <c r="V253">
        <v>0.15767</v>
      </c>
      <c r="W253">
        <v>1.593</v>
      </c>
      <c r="X253">
        <v>2.5000000000000001E-2</v>
      </c>
      <c r="Y253">
        <v>5.0000000000000001E-3</v>
      </c>
      <c r="Z253">
        <v>1.5629999999999999</v>
      </c>
    </row>
    <row r="254" spans="1:26">
      <c r="A254">
        <v>248</v>
      </c>
      <c r="B254">
        <v>0</v>
      </c>
      <c r="C254">
        <v>2.7499999999999998E-3</v>
      </c>
      <c r="D254">
        <v>3.5400000000000002E-3</v>
      </c>
      <c r="E254">
        <v>6.0000000000000001E-3</v>
      </c>
      <c r="F254">
        <v>0</v>
      </c>
      <c r="G254">
        <v>0</v>
      </c>
      <c r="H254">
        <v>6.0000000000000001E-3</v>
      </c>
      <c r="J254">
        <v>248</v>
      </c>
      <c r="K254">
        <v>0</v>
      </c>
      <c r="L254">
        <v>4.45E-3</v>
      </c>
      <c r="M254">
        <v>5.7299999999999999E-3</v>
      </c>
      <c r="N254">
        <v>0.01</v>
      </c>
      <c r="O254">
        <v>0</v>
      </c>
      <c r="P254">
        <v>1E-3</v>
      </c>
      <c r="Q254">
        <v>8.9999999999999993E-3</v>
      </c>
      <c r="S254">
        <v>248</v>
      </c>
      <c r="T254">
        <v>0</v>
      </c>
      <c r="U254">
        <v>0.11731</v>
      </c>
      <c r="V254">
        <v>0.15103</v>
      </c>
      <c r="W254">
        <v>1.524</v>
      </c>
      <c r="X254">
        <v>2.3E-2</v>
      </c>
      <c r="Y254">
        <v>5.0000000000000001E-3</v>
      </c>
      <c r="Z254">
        <v>1.496</v>
      </c>
    </row>
    <row r="255" spans="1:26">
      <c r="A255">
        <v>249</v>
      </c>
      <c r="B255">
        <v>0</v>
      </c>
      <c r="C255">
        <v>2.5799999999999998E-3</v>
      </c>
      <c r="D255">
        <v>3.3300000000000001E-3</v>
      </c>
      <c r="E255">
        <v>6.0000000000000001E-3</v>
      </c>
      <c r="F255">
        <v>0</v>
      </c>
      <c r="G255">
        <v>0</v>
      </c>
      <c r="H255">
        <v>5.0000000000000001E-3</v>
      </c>
      <c r="J255">
        <v>249</v>
      </c>
      <c r="K255">
        <v>0</v>
      </c>
      <c r="L255">
        <v>4.3099999999999996E-3</v>
      </c>
      <c r="M255">
        <v>5.5500000000000002E-3</v>
      </c>
      <c r="N255">
        <v>8.9999999999999993E-3</v>
      </c>
      <c r="O255">
        <v>0</v>
      </c>
      <c r="P255">
        <v>1E-3</v>
      </c>
      <c r="Q255">
        <v>8.0000000000000002E-3</v>
      </c>
      <c r="S255">
        <v>249</v>
      </c>
      <c r="T255">
        <v>0</v>
      </c>
      <c r="U255">
        <v>0.11201999999999999</v>
      </c>
      <c r="V255">
        <v>0.14421999999999999</v>
      </c>
      <c r="W255">
        <v>1.4530000000000001</v>
      </c>
      <c r="X255">
        <v>2.1000000000000001E-2</v>
      </c>
      <c r="Y255">
        <v>4.0000000000000001E-3</v>
      </c>
      <c r="Z255">
        <v>1.427</v>
      </c>
    </row>
    <row r="256" spans="1:26">
      <c r="A256">
        <v>250</v>
      </c>
      <c r="B256">
        <v>0</v>
      </c>
      <c r="C256">
        <v>2.4299999999999999E-3</v>
      </c>
      <c r="D256">
        <v>3.13E-3</v>
      </c>
      <c r="E256">
        <v>5.0000000000000001E-3</v>
      </c>
      <c r="F256">
        <v>0</v>
      </c>
      <c r="G256">
        <v>0</v>
      </c>
      <c r="H256">
        <v>5.0000000000000001E-3</v>
      </c>
      <c r="J256">
        <v>250</v>
      </c>
      <c r="K256">
        <v>0</v>
      </c>
      <c r="L256">
        <v>4.1700000000000001E-3</v>
      </c>
      <c r="M256">
        <v>5.3699999999999998E-3</v>
      </c>
      <c r="N256">
        <v>8.9999999999999993E-3</v>
      </c>
      <c r="O256">
        <v>0</v>
      </c>
      <c r="P256">
        <v>1E-3</v>
      </c>
      <c r="Q256">
        <v>8.0000000000000002E-3</v>
      </c>
      <c r="S256">
        <v>250</v>
      </c>
      <c r="T256">
        <v>0</v>
      </c>
      <c r="U256">
        <v>0.10661</v>
      </c>
      <c r="V256">
        <v>0.13725999999999999</v>
      </c>
      <c r="W256">
        <v>1.381</v>
      </c>
      <c r="X256">
        <v>0.02</v>
      </c>
      <c r="Y256">
        <v>4.0000000000000001E-3</v>
      </c>
      <c r="Z256">
        <v>1.357</v>
      </c>
    </row>
    <row r="257" spans="1:26">
      <c r="A257">
        <v>251</v>
      </c>
      <c r="B257">
        <v>0</v>
      </c>
      <c r="C257">
        <v>2.2699999999999999E-3</v>
      </c>
      <c r="D257">
        <v>2.9299999999999999E-3</v>
      </c>
      <c r="E257">
        <v>5.0000000000000001E-3</v>
      </c>
      <c r="F257">
        <v>0</v>
      </c>
      <c r="G257">
        <v>0</v>
      </c>
      <c r="H257">
        <v>4.0000000000000001E-3</v>
      </c>
      <c r="J257">
        <v>251</v>
      </c>
      <c r="K257">
        <v>0</v>
      </c>
      <c r="L257">
        <v>4.0400000000000002E-3</v>
      </c>
      <c r="M257">
        <v>5.1999999999999998E-3</v>
      </c>
      <c r="N257">
        <v>8.0000000000000002E-3</v>
      </c>
      <c r="O257">
        <v>0</v>
      </c>
      <c r="P257">
        <v>1E-3</v>
      </c>
      <c r="Q257">
        <v>7.0000000000000001E-3</v>
      </c>
      <c r="S257">
        <v>251</v>
      </c>
      <c r="T257">
        <v>0</v>
      </c>
      <c r="U257">
        <v>0.1012</v>
      </c>
      <c r="V257">
        <v>0.13028000000000001</v>
      </c>
      <c r="W257">
        <v>1.3080000000000001</v>
      </c>
      <c r="X257">
        <v>1.7999999999999999E-2</v>
      </c>
      <c r="Y257">
        <v>4.0000000000000001E-3</v>
      </c>
      <c r="Z257">
        <v>1.2869999999999999</v>
      </c>
    </row>
    <row r="258" spans="1:26">
      <c r="A258">
        <v>252</v>
      </c>
      <c r="B258">
        <v>0</v>
      </c>
      <c r="C258">
        <v>2.1099999999999999E-3</v>
      </c>
      <c r="D258">
        <v>2.7200000000000002E-3</v>
      </c>
      <c r="E258">
        <v>4.0000000000000001E-3</v>
      </c>
      <c r="F258">
        <v>0</v>
      </c>
      <c r="G258">
        <v>0</v>
      </c>
      <c r="H258">
        <v>4.0000000000000001E-3</v>
      </c>
      <c r="J258">
        <v>252</v>
      </c>
      <c r="K258">
        <v>0</v>
      </c>
      <c r="L258">
        <v>3.8999999999999998E-3</v>
      </c>
      <c r="M258">
        <v>5.0200000000000002E-3</v>
      </c>
      <c r="N258">
        <v>8.0000000000000002E-3</v>
      </c>
      <c r="O258">
        <v>0</v>
      </c>
      <c r="P258">
        <v>1E-3</v>
      </c>
      <c r="Q258">
        <v>7.0000000000000001E-3</v>
      </c>
      <c r="S258">
        <v>252</v>
      </c>
      <c r="T258">
        <v>0</v>
      </c>
      <c r="U258">
        <v>9.5839999999999995E-2</v>
      </c>
      <c r="V258">
        <v>0.12339</v>
      </c>
      <c r="W258">
        <v>1.2370000000000001</v>
      </c>
      <c r="X258">
        <v>1.6E-2</v>
      </c>
      <c r="Y258">
        <v>4.0000000000000001E-3</v>
      </c>
      <c r="Z258">
        <v>1.2170000000000001</v>
      </c>
    </row>
    <row r="259" spans="1:26">
      <c r="A259">
        <v>253</v>
      </c>
      <c r="B259">
        <v>0</v>
      </c>
      <c r="C259">
        <v>1.9499999999999999E-3</v>
      </c>
      <c r="D259">
        <v>2.5100000000000001E-3</v>
      </c>
      <c r="E259">
        <v>4.0000000000000001E-3</v>
      </c>
      <c r="F259">
        <v>0</v>
      </c>
      <c r="G259">
        <v>0</v>
      </c>
      <c r="H259">
        <v>3.0000000000000001E-3</v>
      </c>
      <c r="J259">
        <v>253</v>
      </c>
      <c r="K259">
        <v>0</v>
      </c>
      <c r="L259">
        <v>3.7699999999999999E-3</v>
      </c>
      <c r="M259">
        <v>4.8500000000000001E-3</v>
      </c>
      <c r="N259">
        <v>7.0000000000000001E-3</v>
      </c>
      <c r="O259">
        <v>0</v>
      </c>
      <c r="P259">
        <v>1E-3</v>
      </c>
      <c r="Q259">
        <v>7.0000000000000001E-3</v>
      </c>
      <c r="S259">
        <v>253</v>
      </c>
      <c r="T259">
        <v>0</v>
      </c>
      <c r="U259">
        <v>9.0590000000000004E-2</v>
      </c>
      <c r="V259">
        <v>0.11663</v>
      </c>
      <c r="W259">
        <v>1.1659999999999999</v>
      </c>
      <c r="X259">
        <v>1.4999999999999999E-2</v>
      </c>
      <c r="Y259">
        <v>3.0000000000000001E-3</v>
      </c>
      <c r="Z259">
        <v>1.1479999999999999</v>
      </c>
    </row>
    <row r="260" spans="1:26">
      <c r="A260">
        <v>254</v>
      </c>
      <c r="B260">
        <v>0</v>
      </c>
      <c r="C260">
        <v>1.81E-3</v>
      </c>
      <c r="D260">
        <v>2.33E-3</v>
      </c>
      <c r="E260">
        <v>3.0000000000000001E-3</v>
      </c>
      <c r="F260">
        <v>0</v>
      </c>
      <c r="G260">
        <v>0</v>
      </c>
      <c r="H260">
        <v>3.0000000000000001E-3</v>
      </c>
      <c r="J260">
        <v>254</v>
      </c>
      <c r="K260">
        <v>0</v>
      </c>
      <c r="L260">
        <v>3.64E-3</v>
      </c>
      <c r="M260">
        <v>4.6800000000000001E-3</v>
      </c>
      <c r="N260">
        <v>7.0000000000000001E-3</v>
      </c>
      <c r="O260">
        <v>0</v>
      </c>
      <c r="P260">
        <v>0</v>
      </c>
      <c r="Q260">
        <v>6.0000000000000001E-3</v>
      </c>
      <c r="S260">
        <v>254</v>
      </c>
      <c r="T260">
        <v>0</v>
      </c>
      <c r="U260">
        <v>8.5500000000000007E-2</v>
      </c>
      <c r="V260">
        <v>0.11008</v>
      </c>
      <c r="W260">
        <v>1.0980000000000001</v>
      </c>
      <c r="X260">
        <v>1.2999999999999999E-2</v>
      </c>
      <c r="Y260">
        <v>3.0000000000000001E-3</v>
      </c>
      <c r="Z260">
        <v>1.081</v>
      </c>
    </row>
    <row r="261" spans="1:26">
      <c r="A261">
        <v>255</v>
      </c>
      <c r="B261">
        <v>0</v>
      </c>
      <c r="C261">
        <v>1.67E-3</v>
      </c>
      <c r="D261">
        <v>2.16E-3</v>
      </c>
      <c r="E261">
        <v>3.0000000000000001E-3</v>
      </c>
      <c r="F261">
        <v>0</v>
      </c>
      <c r="G261">
        <v>0</v>
      </c>
      <c r="H261">
        <v>3.0000000000000001E-3</v>
      </c>
      <c r="J261">
        <v>255</v>
      </c>
      <c r="K261">
        <v>0</v>
      </c>
      <c r="L261">
        <v>3.5100000000000001E-3</v>
      </c>
      <c r="M261">
        <v>4.5199999999999997E-3</v>
      </c>
      <c r="N261">
        <v>6.0000000000000001E-3</v>
      </c>
      <c r="O261">
        <v>0</v>
      </c>
      <c r="P261">
        <v>0</v>
      </c>
      <c r="Q261">
        <v>6.0000000000000001E-3</v>
      </c>
      <c r="S261">
        <v>255</v>
      </c>
      <c r="T261">
        <v>0</v>
      </c>
      <c r="U261">
        <v>8.0610000000000001E-2</v>
      </c>
      <c r="V261">
        <v>0.10378</v>
      </c>
      <c r="W261">
        <v>1.0309999999999999</v>
      </c>
      <c r="X261">
        <v>1.2E-2</v>
      </c>
      <c r="Y261">
        <v>3.0000000000000001E-3</v>
      </c>
      <c r="Z261">
        <v>1.016</v>
      </c>
    </row>
    <row r="262" spans="1:26">
      <c r="A262">
        <v>256</v>
      </c>
      <c r="B262">
        <v>0</v>
      </c>
      <c r="C262">
        <v>1.5499999999999999E-3</v>
      </c>
      <c r="D262">
        <v>2E-3</v>
      </c>
      <c r="E262">
        <v>2E-3</v>
      </c>
      <c r="F262">
        <v>0</v>
      </c>
      <c r="G262">
        <v>0</v>
      </c>
      <c r="H262">
        <v>2E-3</v>
      </c>
      <c r="J262">
        <v>256</v>
      </c>
      <c r="K262">
        <v>0</v>
      </c>
      <c r="L262">
        <v>3.3800000000000002E-3</v>
      </c>
      <c r="M262">
        <v>4.3499999999999997E-3</v>
      </c>
      <c r="N262">
        <v>6.0000000000000001E-3</v>
      </c>
      <c r="O262">
        <v>0</v>
      </c>
      <c r="P262">
        <v>0</v>
      </c>
      <c r="Q262">
        <v>5.0000000000000001E-3</v>
      </c>
      <c r="S262">
        <v>256</v>
      </c>
      <c r="T262">
        <v>0</v>
      </c>
      <c r="U262">
        <v>7.5929999999999997E-2</v>
      </c>
      <c r="V262">
        <v>9.776E-2</v>
      </c>
      <c r="W262">
        <v>0.96799999999999997</v>
      </c>
      <c r="X262">
        <v>1.0999999999999999E-2</v>
      </c>
      <c r="Y262">
        <v>3.0000000000000001E-3</v>
      </c>
      <c r="Z262">
        <v>0.95399999999999996</v>
      </c>
    </row>
    <row r="263" spans="1:26">
      <c r="A263">
        <v>257</v>
      </c>
      <c r="B263">
        <v>0</v>
      </c>
      <c r="C263">
        <v>1.42E-3</v>
      </c>
      <c r="D263">
        <v>1.83E-3</v>
      </c>
      <c r="E263">
        <v>2E-3</v>
      </c>
      <c r="F263">
        <v>0</v>
      </c>
      <c r="G263">
        <v>0</v>
      </c>
      <c r="H263">
        <v>2E-3</v>
      </c>
      <c r="J263">
        <v>257</v>
      </c>
      <c r="K263">
        <v>0</v>
      </c>
      <c r="L263">
        <v>3.2599999999999999E-3</v>
      </c>
      <c r="M263">
        <v>4.1999999999999997E-3</v>
      </c>
      <c r="N263">
        <v>6.0000000000000001E-3</v>
      </c>
      <c r="O263">
        <v>0</v>
      </c>
      <c r="P263">
        <v>0</v>
      </c>
      <c r="Q263">
        <v>5.0000000000000001E-3</v>
      </c>
      <c r="S263">
        <v>257</v>
      </c>
      <c r="T263">
        <v>0</v>
      </c>
      <c r="U263">
        <v>7.1499999999999994E-2</v>
      </c>
      <c r="V263">
        <v>9.2050000000000007E-2</v>
      </c>
      <c r="W263">
        <v>0.90700000000000003</v>
      </c>
      <c r="X263">
        <v>0.01</v>
      </c>
      <c r="Y263">
        <v>3.0000000000000001E-3</v>
      </c>
      <c r="Z263">
        <v>0.89500000000000002</v>
      </c>
    </row>
    <row r="264" spans="1:26">
      <c r="A264">
        <v>258</v>
      </c>
      <c r="B264">
        <v>0</v>
      </c>
      <c r="C264">
        <v>1.2899999999999999E-3</v>
      </c>
      <c r="D264">
        <v>1.66E-3</v>
      </c>
      <c r="E264">
        <v>2E-3</v>
      </c>
      <c r="F264">
        <v>0</v>
      </c>
      <c r="G264">
        <v>0</v>
      </c>
      <c r="H264">
        <v>2E-3</v>
      </c>
      <c r="J264">
        <v>258</v>
      </c>
      <c r="K264">
        <v>0</v>
      </c>
      <c r="L264">
        <v>3.13E-3</v>
      </c>
      <c r="M264">
        <v>4.0299999999999997E-3</v>
      </c>
      <c r="N264">
        <v>5.0000000000000001E-3</v>
      </c>
      <c r="O264">
        <v>0</v>
      </c>
      <c r="P264">
        <v>0</v>
      </c>
      <c r="Q264">
        <v>5.0000000000000001E-3</v>
      </c>
      <c r="S264">
        <v>258</v>
      </c>
      <c r="T264">
        <v>0</v>
      </c>
      <c r="U264">
        <v>6.7330000000000001E-2</v>
      </c>
      <c r="V264">
        <v>8.6679999999999993E-2</v>
      </c>
      <c r="W264">
        <v>0.85</v>
      </c>
      <c r="X264">
        <v>8.9999999999999993E-3</v>
      </c>
      <c r="Y264">
        <v>2E-3</v>
      </c>
      <c r="Z264">
        <v>0.83799999999999997</v>
      </c>
    </row>
    <row r="265" spans="1:26">
      <c r="A265">
        <v>259</v>
      </c>
      <c r="B265">
        <v>0</v>
      </c>
      <c r="C265">
        <v>1.17E-3</v>
      </c>
      <c r="D265">
        <v>1.5100000000000001E-3</v>
      </c>
      <c r="E265">
        <v>1E-3</v>
      </c>
      <c r="F265">
        <v>0</v>
      </c>
      <c r="G265">
        <v>0</v>
      </c>
      <c r="H265">
        <v>1E-3</v>
      </c>
      <c r="J265">
        <v>259</v>
      </c>
      <c r="K265">
        <v>0</v>
      </c>
      <c r="L265">
        <v>3.0200000000000001E-3</v>
      </c>
      <c r="M265">
        <v>3.8899999999999998E-3</v>
      </c>
      <c r="N265">
        <v>5.0000000000000001E-3</v>
      </c>
      <c r="O265">
        <v>0</v>
      </c>
      <c r="P265">
        <v>0</v>
      </c>
      <c r="Q265">
        <v>4.0000000000000001E-3</v>
      </c>
      <c r="S265">
        <v>259</v>
      </c>
      <c r="T265">
        <v>0</v>
      </c>
      <c r="U265">
        <v>6.343E-2</v>
      </c>
      <c r="V265">
        <v>8.1659999999999996E-2</v>
      </c>
      <c r="W265">
        <v>0.79500000000000004</v>
      </c>
      <c r="X265">
        <v>8.0000000000000002E-3</v>
      </c>
      <c r="Y265">
        <v>2E-3</v>
      </c>
      <c r="Z265">
        <v>0.78500000000000003</v>
      </c>
    </row>
    <row r="266" spans="1:26">
      <c r="A266">
        <v>260</v>
      </c>
      <c r="B266">
        <v>0</v>
      </c>
      <c r="C266">
        <v>1.06E-3</v>
      </c>
      <c r="D266">
        <v>1.3699999999999999E-3</v>
      </c>
      <c r="E266">
        <v>1E-3</v>
      </c>
      <c r="F266">
        <v>0</v>
      </c>
      <c r="G266">
        <v>0</v>
      </c>
      <c r="H266">
        <v>1E-3</v>
      </c>
      <c r="J266">
        <v>260</v>
      </c>
      <c r="K266">
        <v>0</v>
      </c>
      <c r="L266">
        <v>2.8999999999999998E-3</v>
      </c>
      <c r="M266">
        <v>3.7299999999999998E-3</v>
      </c>
      <c r="N266">
        <v>4.0000000000000001E-3</v>
      </c>
      <c r="O266">
        <v>0</v>
      </c>
      <c r="P266">
        <v>0</v>
      </c>
      <c r="Q266">
        <v>4.0000000000000001E-3</v>
      </c>
      <c r="S266">
        <v>260</v>
      </c>
      <c r="T266">
        <v>0</v>
      </c>
      <c r="U266">
        <v>5.9760000000000001E-2</v>
      </c>
      <c r="V266">
        <v>7.6939999999999995E-2</v>
      </c>
      <c r="W266">
        <v>0.74399999999999999</v>
      </c>
      <c r="X266">
        <v>7.0000000000000001E-3</v>
      </c>
      <c r="Y266">
        <v>2E-3</v>
      </c>
      <c r="Z266">
        <v>0.73399999999999999</v>
      </c>
    </row>
  </sheetData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566"/>
  <sheetViews>
    <sheetView zoomScale="75" workbookViewId="0">
      <selection activeCell="Q10" sqref="Q10"/>
    </sheetView>
  </sheetViews>
  <sheetFormatPr baseColWidth="10" defaultColWidth="8.83203125" defaultRowHeight="12"/>
  <sheetData>
    <row r="1" spans="1:26" ht="15">
      <c r="A1" s="2" t="s">
        <v>3</v>
      </c>
    </row>
    <row r="3" spans="1:26">
      <c r="A3" s="1" t="s">
        <v>28</v>
      </c>
      <c r="J3" s="1" t="s">
        <v>29</v>
      </c>
      <c r="S3" s="1" t="s">
        <v>40</v>
      </c>
    </row>
    <row r="4" spans="1:26">
      <c r="A4" t="s">
        <v>11</v>
      </c>
      <c r="B4" t="s">
        <v>12</v>
      </c>
      <c r="C4" t="s">
        <v>13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J4" t="s">
        <v>11</v>
      </c>
      <c r="K4" t="s">
        <v>12</v>
      </c>
      <c r="L4" t="s">
        <v>13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S4" t="s">
        <v>11</v>
      </c>
      <c r="T4" t="s">
        <v>12</v>
      </c>
      <c r="U4" t="s">
        <v>13</v>
      </c>
      <c r="V4" t="s">
        <v>13</v>
      </c>
      <c r="W4" t="s">
        <v>14</v>
      </c>
      <c r="X4" t="s">
        <v>15</v>
      </c>
      <c r="Y4" t="s">
        <v>16</v>
      </c>
      <c r="Z4" t="s">
        <v>17</v>
      </c>
    </row>
    <row r="5" spans="1:26">
      <c r="A5" t="s">
        <v>18</v>
      </c>
      <c r="B5" t="s">
        <v>19</v>
      </c>
      <c r="C5" t="s">
        <v>19</v>
      </c>
      <c r="D5" t="s">
        <v>21</v>
      </c>
      <c r="E5" t="s">
        <v>20</v>
      </c>
      <c r="F5" t="s">
        <v>20</v>
      </c>
      <c r="G5" t="s">
        <v>20</v>
      </c>
      <c r="H5" t="s">
        <v>20</v>
      </c>
      <c r="J5" t="s">
        <v>18</v>
      </c>
      <c r="K5" t="s">
        <v>19</v>
      </c>
      <c r="L5" t="s">
        <v>19</v>
      </c>
      <c r="M5" t="s">
        <v>23</v>
      </c>
      <c r="N5" t="s">
        <v>20</v>
      </c>
      <c r="O5" t="s">
        <v>20</v>
      </c>
      <c r="P5" t="s">
        <v>20</v>
      </c>
      <c r="Q5" t="s">
        <v>20</v>
      </c>
      <c r="S5" t="s">
        <v>18</v>
      </c>
      <c r="T5" t="s">
        <v>19</v>
      </c>
      <c r="U5" t="s">
        <v>19</v>
      </c>
      <c r="V5" t="s">
        <v>42</v>
      </c>
      <c r="W5" t="s">
        <v>20</v>
      </c>
      <c r="X5" t="s">
        <v>20</v>
      </c>
      <c r="Y5" t="s">
        <v>20</v>
      </c>
      <c r="Z5" t="s">
        <v>20</v>
      </c>
    </row>
    <row r="6" spans="1:26">
      <c r="A6">
        <v>0</v>
      </c>
      <c r="B6">
        <v>2.4238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2.4241999999999999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S6">
        <v>0</v>
      </c>
      <c r="T6">
        <v>2.4241999999999999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</row>
    <row r="7" spans="1:26">
      <c r="A7">
        <v>1</v>
      </c>
      <c r="B7">
        <v>2.4238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2.4241999999999999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S7">
        <v>1</v>
      </c>
      <c r="T7">
        <v>2.4241999999999999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>
      <c r="A8">
        <v>2</v>
      </c>
      <c r="B8">
        <v>2.4238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2.4241999999999999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S8">
        <v>2</v>
      </c>
      <c r="T8">
        <v>2.4241999999999999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>
      <c r="A9">
        <v>3</v>
      </c>
      <c r="B9">
        <v>2.4238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2.4241999999999999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S9">
        <v>3</v>
      </c>
      <c r="T9">
        <v>2.4241999999999999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>
      <c r="A10">
        <v>4</v>
      </c>
      <c r="B10">
        <v>2.4251999999999998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2.4302999999999999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S10">
        <v>4</v>
      </c>
      <c r="T10">
        <v>2.4302999999999999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>
      <c r="A11">
        <v>5</v>
      </c>
      <c r="B11">
        <v>2.4262999999999999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2.4518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S11">
        <v>5</v>
      </c>
      <c r="T11">
        <v>2.4518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>
      <c r="A12">
        <v>6</v>
      </c>
      <c r="B12">
        <v>2.4268000000000001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2.4581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S12">
        <v>6</v>
      </c>
      <c r="T12">
        <v>2.4581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>
      <c r="A13">
        <v>7</v>
      </c>
      <c r="B13">
        <v>2.4689000000000001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2.4906000000000001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S13">
        <v>7</v>
      </c>
      <c r="T13">
        <v>2.4906000000000001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>
      <c r="A14">
        <v>8</v>
      </c>
      <c r="B14">
        <v>2.5331000000000001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2.5535999999999999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S14">
        <v>8</v>
      </c>
      <c r="T14">
        <v>2.5535999999999999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>
      <c r="A15">
        <v>9</v>
      </c>
      <c r="B15">
        <v>2.6597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2.6436000000000002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S15">
        <v>9</v>
      </c>
      <c r="T15">
        <v>2.6436000000000002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>
      <c r="A16">
        <v>10</v>
      </c>
      <c r="B16">
        <v>2.8353000000000002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2.7915999999999999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S16">
        <v>10</v>
      </c>
      <c r="T16">
        <v>2.7915999999999999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>
      <c r="A17">
        <v>11</v>
      </c>
      <c r="B17">
        <v>2.9386000000000001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2.8955000000000002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S17">
        <v>11</v>
      </c>
      <c r="T17">
        <v>2.8955000000000002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>
      <c r="A18">
        <v>12</v>
      </c>
      <c r="B18">
        <v>3.0516000000000001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3.0516999999999999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S18">
        <v>12</v>
      </c>
      <c r="T18">
        <v>3.0516999999999999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>
      <c r="A19">
        <v>13</v>
      </c>
      <c r="B19">
        <v>3.2321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3.2401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S19">
        <v>13</v>
      </c>
      <c r="T19">
        <v>3.2401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>
      <c r="A20">
        <v>14</v>
      </c>
      <c r="B20">
        <v>3.3056999999999999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3.2991999999999999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S20">
        <v>14</v>
      </c>
      <c r="T20">
        <v>3.2991999999999999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>
      <c r="A21">
        <v>15</v>
      </c>
      <c r="B21">
        <v>3.3454000000000002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3.3454000000000002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S21">
        <v>15</v>
      </c>
      <c r="T21">
        <v>3.3454000000000002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>
      <c r="A22">
        <v>16</v>
      </c>
      <c r="B22">
        <v>3.3597000000000001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3.3597000000000001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S22">
        <v>16</v>
      </c>
      <c r="T22">
        <v>3.3597000000000001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>
      <c r="A23">
        <v>17</v>
      </c>
      <c r="B23">
        <v>3.36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3.36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S23">
        <v>17</v>
      </c>
      <c r="T23">
        <v>3.36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>
      <c r="A24">
        <v>18</v>
      </c>
      <c r="B24">
        <v>3.36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3.36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S24">
        <v>18</v>
      </c>
      <c r="T24">
        <v>3.36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>
      <c r="A25">
        <v>19</v>
      </c>
      <c r="B25">
        <v>3.36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3.36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S25">
        <v>19</v>
      </c>
      <c r="T25">
        <v>3.36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>
      <c r="A26">
        <v>20</v>
      </c>
      <c r="B26">
        <v>3.54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3.54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S26">
        <v>20</v>
      </c>
      <c r="T26">
        <v>3.54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>
      <c r="A27">
        <v>21</v>
      </c>
      <c r="B27">
        <v>3.54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>
        <v>21</v>
      </c>
      <c r="K27">
        <v>3.54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S27">
        <v>21</v>
      </c>
      <c r="T27">
        <v>3.54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>
      <c r="A28">
        <v>22</v>
      </c>
      <c r="B28">
        <v>3.54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J28">
        <v>22</v>
      </c>
      <c r="K28">
        <v>3.54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S28">
        <v>22</v>
      </c>
      <c r="T28">
        <v>3.54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>
      <c r="A29">
        <v>23</v>
      </c>
      <c r="B29">
        <v>3.54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23</v>
      </c>
      <c r="K29">
        <v>3.54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S29">
        <v>23</v>
      </c>
      <c r="T29">
        <v>3.54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>
      <c r="A30">
        <v>24</v>
      </c>
      <c r="B30">
        <v>3.54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J30">
        <v>24</v>
      </c>
      <c r="K30">
        <v>3.54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S30">
        <v>24</v>
      </c>
      <c r="T30">
        <v>3.54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>
      <c r="A31">
        <v>25</v>
      </c>
      <c r="B31">
        <v>3.54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J31">
        <v>25</v>
      </c>
      <c r="K31">
        <v>3.54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S31">
        <v>25</v>
      </c>
      <c r="T31">
        <v>3.54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>
      <c r="A32">
        <v>26</v>
      </c>
      <c r="B32">
        <v>3.54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J32">
        <v>26</v>
      </c>
      <c r="K32">
        <v>3.54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S32">
        <v>26</v>
      </c>
      <c r="T32">
        <v>3.54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>
      <c r="A33">
        <v>27</v>
      </c>
      <c r="B33">
        <v>3.54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J33">
        <v>27</v>
      </c>
      <c r="K33">
        <v>3.54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S33">
        <v>27</v>
      </c>
      <c r="T33">
        <v>3.54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>
      <c r="A34">
        <v>28</v>
      </c>
      <c r="B34">
        <v>3.54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J34">
        <v>28</v>
      </c>
      <c r="K34">
        <v>3.54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S34">
        <v>28</v>
      </c>
      <c r="T34">
        <v>3.54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>
      <c r="A35">
        <v>29</v>
      </c>
      <c r="B35">
        <v>3.54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>
        <v>29</v>
      </c>
      <c r="K35">
        <v>3.54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S35">
        <v>29</v>
      </c>
      <c r="T35">
        <v>3.54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>
      <c r="A36">
        <v>30</v>
      </c>
      <c r="B36">
        <v>3.78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J36">
        <v>30</v>
      </c>
      <c r="K36">
        <v>3.78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S36">
        <v>30</v>
      </c>
      <c r="T36">
        <v>3.78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>
      <c r="A37">
        <v>31</v>
      </c>
      <c r="B37">
        <v>3.78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>
        <v>31</v>
      </c>
      <c r="K37">
        <v>3.78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S37">
        <v>31</v>
      </c>
      <c r="T37">
        <v>3.78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>
      <c r="A38">
        <v>32</v>
      </c>
      <c r="B38">
        <v>3.78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32</v>
      </c>
      <c r="K38">
        <v>3.78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S38">
        <v>32</v>
      </c>
      <c r="T38">
        <v>3.78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>
      <c r="A39">
        <v>33</v>
      </c>
      <c r="B39">
        <v>3.78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J39">
        <v>33</v>
      </c>
      <c r="K39">
        <v>3.78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S39">
        <v>33</v>
      </c>
      <c r="T39">
        <v>3.78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>
      <c r="A40">
        <v>34</v>
      </c>
      <c r="B40">
        <v>3.78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J40">
        <v>34</v>
      </c>
      <c r="K40">
        <v>3.78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S40">
        <v>34</v>
      </c>
      <c r="T40">
        <v>3.78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>
      <c r="A41">
        <v>35</v>
      </c>
      <c r="B41">
        <v>3.78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J41">
        <v>35</v>
      </c>
      <c r="K41">
        <v>3.78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S41">
        <v>35</v>
      </c>
      <c r="T41">
        <v>3.78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>
      <c r="A42">
        <v>36</v>
      </c>
      <c r="B42">
        <v>3.78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J42">
        <v>36</v>
      </c>
      <c r="K42">
        <v>3.78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S42">
        <v>36</v>
      </c>
      <c r="T42">
        <v>3.78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>
      <c r="A43">
        <v>37</v>
      </c>
      <c r="B43">
        <v>3.78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J43">
        <v>37</v>
      </c>
      <c r="K43">
        <v>3.78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S43">
        <v>37</v>
      </c>
      <c r="T43">
        <v>3.78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>
      <c r="A44">
        <v>38</v>
      </c>
      <c r="B44">
        <v>3.78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J44">
        <v>38</v>
      </c>
      <c r="K44">
        <v>3.78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S44">
        <v>38</v>
      </c>
      <c r="T44">
        <v>3.78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>
      <c r="A45">
        <v>39</v>
      </c>
      <c r="B45">
        <v>3.78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J45">
        <v>39</v>
      </c>
      <c r="K45">
        <v>3.78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S45">
        <v>39</v>
      </c>
      <c r="T45">
        <v>3.78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>
      <c r="A46">
        <v>40</v>
      </c>
      <c r="B46">
        <v>3.9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J46">
        <v>40</v>
      </c>
      <c r="K46">
        <v>3.9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S46">
        <v>40</v>
      </c>
      <c r="T46">
        <v>3.9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>
      <c r="A47">
        <v>41</v>
      </c>
      <c r="B47">
        <v>3.9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J47">
        <v>41</v>
      </c>
      <c r="K47">
        <v>3.9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S47">
        <v>41</v>
      </c>
      <c r="T47">
        <v>3.9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>
      <c r="A48">
        <v>42</v>
      </c>
      <c r="B48">
        <v>3.9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J48">
        <v>42</v>
      </c>
      <c r="K48">
        <v>3.9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S48">
        <v>42</v>
      </c>
      <c r="T48">
        <v>3.9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>
      <c r="A49">
        <v>43</v>
      </c>
      <c r="B49">
        <v>3.9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J49">
        <v>43</v>
      </c>
      <c r="K49">
        <v>3.9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S49">
        <v>43</v>
      </c>
      <c r="T49">
        <v>3.9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>
      <c r="A50">
        <v>44</v>
      </c>
      <c r="B50">
        <v>3.9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J50">
        <v>44</v>
      </c>
      <c r="K50">
        <v>3.9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S50">
        <v>44</v>
      </c>
      <c r="T50">
        <v>3.9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>
      <c r="A51">
        <v>45</v>
      </c>
      <c r="B51">
        <v>3.9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J51">
        <v>45</v>
      </c>
      <c r="K51">
        <v>3.9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S51">
        <v>45</v>
      </c>
      <c r="T51">
        <v>3.9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>
      <c r="A52">
        <v>46</v>
      </c>
      <c r="B52">
        <v>3.9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J52">
        <v>46</v>
      </c>
      <c r="K52">
        <v>3.9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S52">
        <v>46</v>
      </c>
      <c r="T52">
        <v>3.9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>
      <c r="A53">
        <v>47</v>
      </c>
      <c r="B53">
        <v>3.9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J53">
        <v>47</v>
      </c>
      <c r="K53">
        <v>3.9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S53">
        <v>47</v>
      </c>
      <c r="T53">
        <v>3.9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>
      <c r="A54">
        <v>48</v>
      </c>
      <c r="B54">
        <v>3.9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J54">
        <v>48</v>
      </c>
      <c r="K54">
        <v>3.9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S54">
        <v>48</v>
      </c>
      <c r="T54">
        <v>3.9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>
      <c r="A55">
        <v>49</v>
      </c>
      <c r="B55">
        <v>3.9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J55">
        <v>49</v>
      </c>
      <c r="K55">
        <v>3.9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S55">
        <v>49</v>
      </c>
      <c r="T55">
        <v>3.9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>
      <c r="A56">
        <v>50</v>
      </c>
      <c r="B56">
        <v>4.2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J56">
        <v>50</v>
      </c>
      <c r="K56">
        <v>4.2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S56">
        <v>50</v>
      </c>
      <c r="T56">
        <v>4.2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>
      <c r="A57">
        <v>51</v>
      </c>
      <c r="B57">
        <v>4.2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J57">
        <v>51</v>
      </c>
      <c r="K57">
        <v>4.2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S57">
        <v>51</v>
      </c>
      <c r="T57">
        <v>4.2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>
      <c r="A58">
        <v>52</v>
      </c>
      <c r="B58">
        <v>4.2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J58">
        <v>52</v>
      </c>
      <c r="K58">
        <v>4.2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S58">
        <v>52</v>
      </c>
      <c r="T58">
        <v>4.2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>
      <c r="A59">
        <v>53</v>
      </c>
      <c r="B59">
        <v>4.2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J59">
        <v>53</v>
      </c>
      <c r="K59">
        <v>4.2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S59">
        <v>53</v>
      </c>
      <c r="T59">
        <v>4.2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>
      <c r="A60">
        <v>54</v>
      </c>
      <c r="B60">
        <v>4.2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J60">
        <v>54</v>
      </c>
      <c r="K60">
        <v>4.2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S60">
        <v>54</v>
      </c>
      <c r="T60">
        <v>4.2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>
      <c r="A61">
        <v>55</v>
      </c>
      <c r="B61">
        <v>4.2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J61">
        <v>55</v>
      </c>
      <c r="K61">
        <v>4.2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S61">
        <v>55</v>
      </c>
      <c r="T61">
        <v>4.2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>
      <c r="A62">
        <v>56</v>
      </c>
      <c r="B62">
        <v>4.2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J62">
        <v>56</v>
      </c>
      <c r="K62">
        <v>4.2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S62">
        <v>56</v>
      </c>
      <c r="T62">
        <v>4.2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>
      <c r="A63">
        <v>57</v>
      </c>
      <c r="B63">
        <v>4.2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J63">
        <v>57</v>
      </c>
      <c r="K63">
        <v>4.2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S63">
        <v>57</v>
      </c>
      <c r="T63">
        <v>4.2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>
      <c r="A64">
        <v>58</v>
      </c>
      <c r="B64">
        <v>4.2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J64">
        <v>58</v>
      </c>
      <c r="K64">
        <v>4.2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S64">
        <v>58</v>
      </c>
      <c r="T64">
        <v>4.2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</row>
    <row r="65" spans="1:26">
      <c r="A65">
        <v>59</v>
      </c>
      <c r="B65">
        <v>4.2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J65">
        <v>59</v>
      </c>
      <c r="K65">
        <v>4.2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S65">
        <v>59</v>
      </c>
      <c r="T65">
        <v>4.2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>
      <c r="A66">
        <v>60</v>
      </c>
      <c r="B66">
        <v>4.4400000000000004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J66">
        <v>60</v>
      </c>
      <c r="K66">
        <v>4.4400000000000004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S66">
        <v>60</v>
      </c>
      <c r="T66">
        <v>4.4400000000000004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>
      <c r="A67">
        <v>61</v>
      </c>
      <c r="B67">
        <v>4.4400000000000004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J67">
        <v>61</v>
      </c>
      <c r="K67">
        <v>4.4400000000000004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S67">
        <v>61</v>
      </c>
      <c r="T67">
        <v>4.4400000000000004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>
      <c r="A68">
        <v>62</v>
      </c>
      <c r="B68">
        <v>4.4400000000000004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62</v>
      </c>
      <c r="K68">
        <v>4.4400000000000004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S68">
        <v>62</v>
      </c>
      <c r="T68">
        <v>4.4400000000000004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>
      <c r="A69">
        <v>63</v>
      </c>
      <c r="B69">
        <v>4.4400000000000004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J69">
        <v>63</v>
      </c>
      <c r="K69">
        <v>4.4400000000000004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S69">
        <v>63</v>
      </c>
      <c r="T69">
        <v>4.4400000000000004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>
      <c r="A70">
        <v>64</v>
      </c>
      <c r="B70">
        <v>4.4400000000000004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J70">
        <v>64</v>
      </c>
      <c r="K70">
        <v>4.4400000000000004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S70">
        <v>64</v>
      </c>
      <c r="T70">
        <v>4.4400000000000004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</row>
    <row r="71" spans="1:26">
      <c r="A71">
        <v>65</v>
      </c>
      <c r="B71">
        <v>4.4400000000000004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J71">
        <v>65</v>
      </c>
      <c r="K71">
        <v>4.4400000000000004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S71">
        <v>65</v>
      </c>
      <c r="T71">
        <v>4.4400000000000004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>
      <c r="A72">
        <v>66</v>
      </c>
      <c r="B72">
        <v>4.4400000000000004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J72">
        <v>66</v>
      </c>
      <c r="K72">
        <v>4.4400000000000004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S72">
        <v>66</v>
      </c>
      <c r="T72">
        <v>4.4400000000000004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>
      <c r="A73">
        <v>67</v>
      </c>
      <c r="B73">
        <v>4.4400000000000004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J73">
        <v>67</v>
      </c>
      <c r="K73">
        <v>4.4400000000000004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S73">
        <v>67</v>
      </c>
      <c r="T73">
        <v>4.4400000000000004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>
      <c r="A74">
        <v>68</v>
      </c>
      <c r="B74">
        <v>4.4400000000000004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J74">
        <v>68</v>
      </c>
      <c r="K74">
        <v>4.4400000000000004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S74">
        <v>68</v>
      </c>
      <c r="T74">
        <v>4.4400000000000004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>
      <c r="A75">
        <v>69</v>
      </c>
      <c r="B75">
        <v>4.4400000000000004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J75">
        <v>69</v>
      </c>
      <c r="K75">
        <v>4.4400000000000004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S75">
        <v>69</v>
      </c>
      <c r="T75">
        <v>4.4400000000000004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>
      <c r="A76">
        <v>70</v>
      </c>
      <c r="B76">
        <v>4.8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J76">
        <v>70</v>
      </c>
      <c r="K76">
        <v>4.8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S76">
        <v>70</v>
      </c>
      <c r="T76">
        <v>4.8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>
      <c r="A77">
        <v>71</v>
      </c>
      <c r="B77">
        <v>4.8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71</v>
      </c>
      <c r="K77">
        <v>4.8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S77">
        <v>71</v>
      </c>
      <c r="T77">
        <v>4.8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>
      <c r="A78">
        <v>72</v>
      </c>
      <c r="B78">
        <v>4.8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J78">
        <v>72</v>
      </c>
      <c r="K78">
        <v>4.8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S78">
        <v>72</v>
      </c>
      <c r="T78">
        <v>4.8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>
      <c r="A79">
        <v>73</v>
      </c>
      <c r="B79">
        <v>4.8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J79">
        <v>73</v>
      </c>
      <c r="K79">
        <v>4.8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S79">
        <v>73</v>
      </c>
      <c r="T79">
        <v>4.8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>
      <c r="A80">
        <v>74</v>
      </c>
      <c r="B80">
        <v>4.8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J80">
        <v>74</v>
      </c>
      <c r="K80">
        <v>4.8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S80">
        <v>74</v>
      </c>
      <c r="T80">
        <v>4.8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</row>
    <row r="81" spans="1:26">
      <c r="A81">
        <v>75</v>
      </c>
      <c r="B81">
        <v>4.8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J81">
        <v>75</v>
      </c>
      <c r="K81">
        <v>4.8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S81">
        <v>75</v>
      </c>
      <c r="T81">
        <v>4.8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>
      <c r="A82">
        <v>76</v>
      </c>
      <c r="B82">
        <v>4.8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J82">
        <v>76</v>
      </c>
      <c r="K82">
        <v>4.8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S82">
        <v>76</v>
      </c>
      <c r="T82">
        <v>4.8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>
      <c r="A83">
        <v>77</v>
      </c>
      <c r="B83">
        <v>4.8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J83">
        <v>77</v>
      </c>
      <c r="K83">
        <v>4.8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S83">
        <v>77</v>
      </c>
      <c r="T83">
        <v>4.8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>
      <c r="A84">
        <v>78</v>
      </c>
      <c r="B84">
        <v>4.8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J84">
        <v>78</v>
      </c>
      <c r="K84">
        <v>4.8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S84">
        <v>78</v>
      </c>
      <c r="T84">
        <v>4.8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>
      <c r="A85">
        <v>79</v>
      </c>
      <c r="B85">
        <v>4.8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J85">
        <v>79</v>
      </c>
      <c r="K85">
        <v>4.8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S85">
        <v>79</v>
      </c>
      <c r="T85">
        <v>4.8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>
      <c r="A86">
        <v>80</v>
      </c>
      <c r="B86">
        <v>5.16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J86">
        <v>80</v>
      </c>
      <c r="K86">
        <v>5.16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S86">
        <v>80</v>
      </c>
      <c r="T86">
        <v>5.16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>
      <c r="A87">
        <v>81</v>
      </c>
      <c r="B87">
        <v>5.16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J87">
        <v>81</v>
      </c>
      <c r="K87">
        <v>5.16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S87">
        <v>81</v>
      </c>
      <c r="T87">
        <v>5.16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</row>
    <row r="88" spans="1:26">
      <c r="A88">
        <v>82</v>
      </c>
      <c r="B88">
        <v>5.16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J88">
        <v>82</v>
      </c>
      <c r="K88">
        <v>5.16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S88">
        <v>82</v>
      </c>
      <c r="T88">
        <v>5.16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>
      <c r="A89">
        <v>83</v>
      </c>
      <c r="B89">
        <v>5.16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J89">
        <v>83</v>
      </c>
      <c r="K89">
        <v>5.16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S89">
        <v>83</v>
      </c>
      <c r="T89">
        <v>5.16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>
      <c r="A90">
        <v>84</v>
      </c>
      <c r="B90">
        <v>5.16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J90">
        <v>84</v>
      </c>
      <c r="K90">
        <v>5.16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S90">
        <v>84</v>
      </c>
      <c r="T90">
        <v>5.16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>
      <c r="A91">
        <v>85</v>
      </c>
      <c r="B91">
        <v>5.16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J91">
        <v>85</v>
      </c>
      <c r="K91">
        <v>5.16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S91">
        <v>85</v>
      </c>
      <c r="T91">
        <v>5.16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>
      <c r="A92">
        <v>86</v>
      </c>
      <c r="B92">
        <v>5.16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J92">
        <v>86</v>
      </c>
      <c r="K92">
        <v>5.16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S92">
        <v>86</v>
      </c>
      <c r="T92">
        <v>5.16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>
      <c r="A93">
        <v>87</v>
      </c>
      <c r="B93">
        <v>5.16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J93">
        <v>87</v>
      </c>
      <c r="K93">
        <v>5.16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S93">
        <v>87</v>
      </c>
      <c r="T93">
        <v>5.16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</row>
    <row r="94" spans="1:26">
      <c r="A94">
        <v>88</v>
      </c>
      <c r="B94">
        <v>5.16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J94">
        <v>88</v>
      </c>
      <c r="K94">
        <v>5.16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S94">
        <v>88</v>
      </c>
      <c r="T94">
        <v>5.16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>
      <c r="A95">
        <v>89</v>
      </c>
      <c r="B95">
        <v>5.16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J95">
        <v>89</v>
      </c>
      <c r="K95">
        <v>5.16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S95">
        <v>89</v>
      </c>
      <c r="T95">
        <v>5.16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</row>
    <row r="96" spans="1:26">
      <c r="A96">
        <v>90</v>
      </c>
      <c r="B96">
        <v>5.7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J96">
        <v>90</v>
      </c>
      <c r="K96">
        <v>5.7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S96">
        <v>90</v>
      </c>
      <c r="T96">
        <v>5.7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>
      <c r="A97">
        <v>91</v>
      </c>
      <c r="B97">
        <v>5.7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J97">
        <v>91</v>
      </c>
      <c r="K97">
        <v>5.7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S97">
        <v>91</v>
      </c>
      <c r="T97">
        <v>5.7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>
      <c r="A98">
        <v>92</v>
      </c>
      <c r="B98">
        <v>5.7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J98">
        <v>92</v>
      </c>
      <c r="K98">
        <v>5.7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S98">
        <v>92</v>
      </c>
      <c r="T98">
        <v>5.7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>
      <c r="A99">
        <v>93</v>
      </c>
      <c r="B99">
        <v>5.7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J99">
        <v>93</v>
      </c>
      <c r="K99">
        <v>5.7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S99">
        <v>93</v>
      </c>
      <c r="T99">
        <v>5.7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</row>
    <row r="100" spans="1:26">
      <c r="A100">
        <v>94</v>
      </c>
      <c r="B100">
        <v>5.7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J100">
        <v>94</v>
      </c>
      <c r="K100">
        <v>5.7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S100">
        <v>94</v>
      </c>
      <c r="T100">
        <v>5.7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</row>
    <row r="101" spans="1:26">
      <c r="A101">
        <v>95</v>
      </c>
      <c r="B101">
        <v>5.7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J101">
        <v>95</v>
      </c>
      <c r="K101">
        <v>5.7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S101">
        <v>95</v>
      </c>
      <c r="T101">
        <v>5.7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>
      <c r="A102">
        <v>96</v>
      </c>
      <c r="B102">
        <v>5.7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J102">
        <v>96</v>
      </c>
      <c r="K102">
        <v>5.7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S102">
        <v>96</v>
      </c>
      <c r="T102">
        <v>5.7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>
      <c r="A103">
        <v>97</v>
      </c>
      <c r="B103">
        <v>5.7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J103">
        <v>97</v>
      </c>
      <c r="K103">
        <v>5.7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S103">
        <v>97</v>
      </c>
      <c r="T103">
        <v>5.7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</row>
    <row r="104" spans="1:26">
      <c r="A104">
        <v>98</v>
      </c>
      <c r="B104">
        <v>5.7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J104">
        <v>98</v>
      </c>
      <c r="K104">
        <v>5.7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S104">
        <v>98</v>
      </c>
      <c r="T104">
        <v>5.7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1:26">
      <c r="A105">
        <v>99</v>
      </c>
      <c r="B105">
        <v>5.7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J105">
        <v>99</v>
      </c>
      <c r="K105">
        <v>5.7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S105">
        <v>99</v>
      </c>
      <c r="T105">
        <v>5.7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</row>
    <row r="106" spans="1:26">
      <c r="A106">
        <v>100</v>
      </c>
      <c r="B106">
        <v>6.18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J106">
        <v>100</v>
      </c>
      <c r="K106">
        <v>6.18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S106">
        <v>100</v>
      </c>
      <c r="T106">
        <v>6.18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</row>
    <row r="107" spans="1:26">
      <c r="A107">
        <v>101</v>
      </c>
      <c r="B107">
        <v>6.18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J107">
        <v>101</v>
      </c>
      <c r="K107">
        <v>6.18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S107">
        <v>101</v>
      </c>
      <c r="T107">
        <v>6.18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</row>
    <row r="108" spans="1:26">
      <c r="A108">
        <v>102</v>
      </c>
      <c r="B108">
        <v>6.18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J108">
        <v>102</v>
      </c>
      <c r="K108">
        <v>6.18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S108">
        <v>102</v>
      </c>
      <c r="T108">
        <v>6.18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</row>
    <row r="109" spans="1:26">
      <c r="A109">
        <v>103</v>
      </c>
      <c r="B109">
        <v>6.18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J109">
        <v>103</v>
      </c>
      <c r="K109">
        <v>6.18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S109">
        <v>103</v>
      </c>
      <c r="T109">
        <v>6.18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</row>
    <row r="110" spans="1:26">
      <c r="A110">
        <v>104</v>
      </c>
      <c r="B110">
        <v>6.18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J110">
        <v>104</v>
      </c>
      <c r="K110">
        <v>6.18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S110">
        <v>104</v>
      </c>
      <c r="T110">
        <v>6.18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>
      <c r="A111">
        <v>105</v>
      </c>
      <c r="B111">
        <v>6.18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J111">
        <v>105</v>
      </c>
      <c r="K111">
        <v>6.18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S111">
        <v>105</v>
      </c>
      <c r="T111">
        <v>6.18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>
      <c r="A112">
        <v>106</v>
      </c>
      <c r="B112">
        <v>6.18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J112">
        <v>106</v>
      </c>
      <c r="K112">
        <v>6.18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S112">
        <v>106</v>
      </c>
      <c r="T112">
        <v>6.18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>
      <c r="A113">
        <v>107</v>
      </c>
      <c r="B113">
        <v>6.18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J113">
        <v>107</v>
      </c>
      <c r="K113">
        <v>6.18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S113">
        <v>107</v>
      </c>
      <c r="T113">
        <v>6.18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26">
      <c r="A114">
        <v>108</v>
      </c>
      <c r="B114">
        <v>6.18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J114">
        <v>108</v>
      </c>
      <c r="K114">
        <v>6.18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S114">
        <v>108</v>
      </c>
      <c r="T114">
        <v>6.18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</row>
    <row r="115" spans="1:26">
      <c r="A115">
        <v>109</v>
      </c>
      <c r="B115">
        <v>6.18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J115">
        <v>109</v>
      </c>
      <c r="K115">
        <v>6.18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S115">
        <v>109</v>
      </c>
      <c r="T115">
        <v>6.18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</row>
    <row r="116" spans="1:26">
      <c r="A116">
        <v>110</v>
      </c>
      <c r="B116">
        <v>6.96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J116">
        <v>110</v>
      </c>
      <c r="K116">
        <v>6.96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S116">
        <v>110</v>
      </c>
      <c r="T116">
        <v>6.96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>
      <c r="A117">
        <v>111</v>
      </c>
      <c r="B117">
        <v>6.96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J117">
        <v>111</v>
      </c>
      <c r="K117">
        <v>6.96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S117">
        <v>111</v>
      </c>
      <c r="T117">
        <v>6.96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>
      <c r="A118">
        <v>112</v>
      </c>
      <c r="B118">
        <v>6.96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J118">
        <v>112</v>
      </c>
      <c r="K118">
        <v>6.96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S118">
        <v>112</v>
      </c>
      <c r="T118">
        <v>6.96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26">
      <c r="A119">
        <v>113</v>
      </c>
      <c r="B119">
        <v>6.96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J119">
        <v>113</v>
      </c>
      <c r="K119">
        <v>6.96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S119">
        <v>113</v>
      </c>
      <c r="T119">
        <v>6.96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26">
      <c r="A120">
        <v>114</v>
      </c>
      <c r="B120">
        <v>6.96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J120">
        <v>114</v>
      </c>
      <c r="K120">
        <v>6.96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S120">
        <v>114</v>
      </c>
      <c r="T120">
        <v>6.96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26">
      <c r="A121">
        <v>115</v>
      </c>
      <c r="B121">
        <v>6.96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J121">
        <v>115</v>
      </c>
      <c r="K121">
        <v>6.96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S121">
        <v>115</v>
      </c>
      <c r="T121">
        <v>6.96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>
      <c r="A122">
        <v>116</v>
      </c>
      <c r="B122">
        <v>6.96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J122">
        <v>116</v>
      </c>
      <c r="K122">
        <v>6.96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S122">
        <v>116</v>
      </c>
      <c r="T122">
        <v>6.96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>
      <c r="A123">
        <v>117</v>
      </c>
      <c r="B123">
        <v>6.96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J123">
        <v>117</v>
      </c>
      <c r="K123">
        <v>6.96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S123">
        <v>117</v>
      </c>
      <c r="T123">
        <v>6.96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>
      <c r="A124">
        <v>118</v>
      </c>
      <c r="B124">
        <v>6.96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J124">
        <v>118</v>
      </c>
      <c r="K124">
        <v>6.96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S124">
        <v>118</v>
      </c>
      <c r="T124">
        <v>6.96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>
      <c r="A125">
        <v>119</v>
      </c>
      <c r="B125">
        <v>6.96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J125">
        <v>119</v>
      </c>
      <c r="K125">
        <v>6.96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S125">
        <v>119</v>
      </c>
      <c r="T125">
        <v>6.96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</row>
    <row r="126" spans="1:26">
      <c r="A126">
        <v>120</v>
      </c>
      <c r="B126">
        <v>7.98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J126">
        <v>120</v>
      </c>
      <c r="K126">
        <v>7.98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S126">
        <v>120</v>
      </c>
      <c r="T126">
        <v>7.98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</row>
    <row r="127" spans="1:26">
      <c r="A127">
        <v>121</v>
      </c>
      <c r="B127">
        <v>7.98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J127">
        <v>121</v>
      </c>
      <c r="K127">
        <v>7.98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S127">
        <v>121</v>
      </c>
      <c r="T127">
        <v>7.98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</row>
    <row r="128" spans="1:26">
      <c r="A128">
        <v>122</v>
      </c>
      <c r="B128">
        <v>7.98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J128">
        <v>122</v>
      </c>
      <c r="K128">
        <v>7.98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S128">
        <v>122</v>
      </c>
      <c r="T128">
        <v>7.98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</row>
    <row r="129" spans="1:26">
      <c r="A129">
        <v>123</v>
      </c>
      <c r="B129">
        <v>7.98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J129">
        <v>123</v>
      </c>
      <c r="K129">
        <v>7.98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S129">
        <v>123</v>
      </c>
      <c r="T129">
        <v>7.98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</row>
    <row r="130" spans="1:26">
      <c r="A130">
        <v>124</v>
      </c>
      <c r="B130">
        <v>7.98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J130">
        <v>124</v>
      </c>
      <c r="K130">
        <v>7.98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S130">
        <v>124</v>
      </c>
      <c r="T130">
        <v>7.98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</row>
    <row r="131" spans="1:26">
      <c r="A131">
        <v>125</v>
      </c>
      <c r="B131">
        <v>7.98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J131">
        <v>125</v>
      </c>
      <c r="K131">
        <v>7.98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S131">
        <v>125</v>
      </c>
      <c r="T131">
        <v>7.98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</row>
    <row r="132" spans="1:26">
      <c r="A132">
        <v>126</v>
      </c>
      <c r="B132">
        <v>7.98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J132">
        <v>126</v>
      </c>
      <c r="K132">
        <v>7.98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S132">
        <v>126</v>
      </c>
      <c r="T132">
        <v>7.98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>
      <c r="A133">
        <v>127</v>
      </c>
      <c r="B133">
        <v>7.98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J133">
        <v>127</v>
      </c>
      <c r="K133">
        <v>7.98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S133">
        <v>127</v>
      </c>
      <c r="T133">
        <v>7.98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</row>
    <row r="134" spans="1:26">
      <c r="A134">
        <v>128</v>
      </c>
      <c r="B134">
        <v>7.98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J134">
        <v>128</v>
      </c>
      <c r="K134">
        <v>7.98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S134">
        <v>128</v>
      </c>
      <c r="T134">
        <v>7.98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</row>
    <row r="135" spans="1:26">
      <c r="A135">
        <v>129</v>
      </c>
      <c r="B135">
        <v>7.98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J135">
        <v>129</v>
      </c>
      <c r="K135">
        <v>7.98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S135">
        <v>129</v>
      </c>
      <c r="T135">
        <v>7.98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</row>
    <row r="136" spans="1:26">
      <c r="A136">
        <v>130</v>
      </c>
      <c r="B136">
        <v>9.36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J136">
        <v>130</v>
      </c>
      <c r="K136">
        <v>9.36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S136">
        <v>130</v>
      </c>
      <c r="T136">
        <v>9.36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</row>
    <row r="137" spans="1:26">
      <c r="A137">
        <v>131</v>
      </c>
      <c r="B137">
        <v>9.36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J137">
        <v>131</v>
      </c>
      <c r="K137">
        <v>9.36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S137">
        <v>131</v>
      </c>
      <c r="T137">
        <v>9.36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</row>
    <row r="138" spans="1:26">
      <c r="A138">
        <v>132</v>
      </c>
      <c r="B138">
        <v>9.36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J138">
        <v>132</v>
      </c>
      <c r="K138">
        <v>9.36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S138">
        <v>132</v>
      </c>
      <c r="T138">
        <v>9.36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</row>
    <row r="139" spans="1:26">
      <c r="A139">
        <v>133</v>
      </c>
      <c r="B139">
        <v>9.36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J139">
        <v>133</v>
      </c>
      <c r="K139">
        <v>9.36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S139">
        <v>133</v>
      </c>
      <c r="T139">
        <v>9.36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</row>
    <row r="140" spans="1:26">
      <c r="A140">
        <v>134</v>
      </c>
      <c r="B140">
        <v>9.36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J140">
        <v>134</v>
      </c>
      <c r="K140">
        <v>9.36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S140">
        <v>134</v>
      </c>
      <c r="T140">
        <v>9.36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</row>
    <row r="141" spans="1:26">
      <c r="A141">
        <v>135</v>
      </c>
      <c r="B141">
        <v>9.36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J141">
        <v>135</v>
      </c>
      <c r="K141">
        <v>9.36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S141">
        <v>135</v>
      </c>
      <c r="T141">
        <v>9.36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</row>
    <row r="142" spans="1:26">
      <c r="A142">
        <v>136</v>
      </c>
      <c r="B142">
        <v>9.36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J142">
        <v>136</v>
      </c>
      <c r="K142">
        <v>9.36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S142">
        <v>136</v>
      </c>
      <c r="T142">
        <v>9.36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</row>
    <row r="143" spans="1:26">
      <c r="A143">
        <v>137</v>
      </c>
      <c r="B143">
        <v>9.36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J143">
        <v>137</v>
      </c>
      <c r="K143">
        <v>9.36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S143">
        <v>137</v>
      </c>
      <c r="T143">
        <v>9.36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</row>
    <row r="144" spans="1:26">
      <c r="A144">
        <v>138</v>
      </c>
      <c r="B144">
        <v>9.36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J144">
        <v>138</v>
      </c>
      <c r="K144">
        <v>9.36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S144">
        <v>138</v>
      </c>
      <c r="T144">
        <v>9.36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26">
      <c r="A145">
        <v>139</v>
      </c>
      <c r="B145">
        <v>9.36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J145">
        <v>139</v>
      </c>
      <c r="K145">
        <v>9.36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S145">
        <v>139</v>
      </c>
      <c r="T145">
        <v>9.36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</row>
    <row r="146" spans="1:26">
      <c r="A146">
        <v>140</v>
      </c>
      <c r="B146">
        <v>11.46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J146">
        <v>140</v>
      </c>
      <c r="K146">
        <v>11.46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S146">
        <v>140</v>
      </c>
      <c r="T146">
        <v>11.46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</row>
    <row r="147" spans="1:26">
      <c r="A147">
        <v>141</v>
      </c>
      <c r="B147">
        <v>11.46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J147">
        <v>141</v>
      </c>
      <c r="K147">
        <v>11.46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S147">
        <v>141</v>
      </c>
      <c r="T147">
        <v>11.46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</row>
    <row r="148" spans="1:26">
      <c r="A148">
        <v>142</v>
      </c>
      <c r="B148">
        <v>11.46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J148">
        <v>142</v>
      </c>
      <c r="K148">
        <v>11.46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S148">
        <v>142</v>
      </c>
      <c r="T148">
        <v>11.46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</row>
    <row r="149" spans="1:26">
      <c r="A149">
        <v>143</v>
      </c>
      <c r="B149">
        <v>11.46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J149">
        <v>143</v>
      </c>
      <c r="K149">
        <v>11.46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S149">
        <v>143</v>
      </c>
      <c r="T149">
        <v>11.46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</row>
    <row r="150" spans="1:26">
      <c r="A150">
        <v>144</v>
      </c>
      <c r="B150">
        <v>11.46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J150">
        <v>144</v>
      </c>
      <c r="K150">
        <v>11.46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S150">
        <v>144</v>
      </c>
      <c r="T150">
        <v>11.46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</row>
    <row r="151" spans="1:26">
      <c r="A151">
        <v>145</v>
      </c>
      <c r="B151">
        <v>11.46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J151">
        <v>145</v>
      </c>
      <c r="K151">
        <v>11.46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S151">
        <v>145</v>
      </c>
      <c r="T151">
        <v>11.46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</row>
    <row r="152" spans="1:26">
      <c r="A152">
        <v>146</v>
      </c>
      <c r="B152">
        <v>11.46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J152">
        <v>146</v>
      </c>
      <c r="K152">
        <v>11.46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S152">
        <v>146</v>
      </c>
      <c r="T152">
        <v>11.46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</row>
    <row r="153" spans="1:26">
      <c r="A153">
        <v>147</v>
      </c>
      <c r="B153">
        <v>11.46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J153">
        <v>147</v>
      </c>
      <c r="K153">
        <v>11.46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S153">
        <v>147</v>
      </c>
      <c r="T153">
        <v>11.46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</row>
    <row r="154" spans="1:26">
      <c r="A154">
        <v>148</v>
      </c>
      <c r="B154">
        <v>11.46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J154">
        <v>148</v>
      </c>
      <c r="K154">
        <v>11.46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S154">
        <v>148</v>
      </c>
      <c r="T154">
        <v>11.46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</row>
    <row r="155" spans="1:26">
      <c r="A155">
        <v>149</v>
      </c>
      <c r="B155">
        <v>11.46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J155">
        <v>149</v>
      </c>
      <c r="K155">
        <v>11.46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S155">
        <v>149</v>
      </c>
      <c r="T155">
        <v>11.46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</row>
    <row r="156" spans="1:26">
      <c r="A156">
        <v>150</v>
      </c>
      <c r="B156">
        <v>15.18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J156">
        <v>150</v>
      </c>
      <c r="K156">
        <v>15.18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S156">
        <v>150</v>
      </c>
      <c r="T156">
        <v>15.18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</row>
    <row r="157" spans="1:26">
      <c r="A157">
        <v>151</v>
      </c>
      <c r="B157">
        <v>15.18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J157">
        <v>151</v>
      </c>
      <c r="K157">
        <v>15.18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S157">
        <v>151</v>
      </c>
      <c r="T157">
        <v>15.18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</row>
    <row r="158" spans="1:26">
      <c r="A158">
        <v>152</v>
      </c>
      <c r="B158">
        <v>15.18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J158">
        <v>152</v>
      </c>
      <c r="K158">
        <v>15.18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S158">
        <v>152</v>
      </c>
      <c r="T158">
        <v>15.18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</row>
    <row r="159" spans="1:26">
      <c r="A159">
        <v>153</v>
      </c>
      <c r="B159">
        <v>15.18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J159">
        <v>153</v>
      </c>
      <c r="K159">
        <v>15.18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S159">
        <v>153</v>
      </c>
      <c r="T159">
        <v>15.18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</row>
    <row r="160" spans="1:26">
      <c r="A160">
        <v>154</v>
      </c>
      <c r="B160">
        <v>15.18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J160">
        <v>154</v>
      </c>
      <c r="K160">
        <v>15.18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S160">
        <v>154</v>
      </c>
      <c r="T160">
        <v>15.18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</row>
    <row r="161" spans="1:26">
      <c r="A161">
        <v>155</v>
      </c>
      <c r="B161">
        <v>15.18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J161">
        <v>155</v>
      </c>
      <c r="K161">
        <v>15.18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S161">
        <v>155</v>
      </c>
      <c r="T161">
        <v>15.18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</row>
    <row r="162" spans="1:26">
      <c r="A162">
        <v>156</v>
      </c>
      <c r="B162">
        <v>15.18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J162">
        <v>156</v>
      </c>
      <c r="K162">
        <v>15.18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S162">
        <v>156</v>
      </c>
      <c r="T162">
        <v>15.18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</row>
    <row r="163" spans="1:26">
      <c r="A163">
        <v>157</v>
      </c>
      <c r="B163">
        <v>15.18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J163">
        <v>157</v>
      </c>
      <c r="K163">
        <v>15.18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S163">
        <v>157</v>
      </c>
      <c r="T163">
        <v>15.18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</row>
    <row r="164" spans="1:26">
      <c r="A164">
        <v>158</v>
      </c>
      <c r="B164">
        <v>15.180099999999999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J164">
        <v>158</v>
      </c>
      <c r="K164">
        <v>15.180099999999999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S164">
        <v>158</v>
      </c>
      <c r="T164">
        <v>15.180099999999999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</row>
    <row r="165" spans="1:26">
      <c r="A165">
        <v>159</v>
      </c>
      <c r="B165">
        <v>15.18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J165">
        <v>159</v>
      </c>
      <c r="K165">
        <v>15.18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S165">
        <v>159</v>
      </c>
      <c r="T165">
        <v>15.18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</row>
    <row r="166" spans="1:26">
      <c r="A166">
        <v>160</v>
      </c>
      <c r="B166">
        <v>23.94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J166">
        <v>160</v>
      </c>
      <c r="K166">
        <v>23.94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S166">
        <v>160</v>
      </c>
      <c r="T166">
        <v>23.94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</row>
    <row r="167" spans="1:26">
      <c r="A167">
        <v>161</v>
      </c>
      <c r="B167">
        <v>23.94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J167">
        <v>161</v>
      </c>
      <c r="K167">
        <v>23.94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S167">
        <v>161</v>
      </c>
      <c r="T167">
        <v>23.94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</row>
    <row r="168" spans="1:26">
      <c r="A168">
        <v>162</v>
      </c>
      <c r="B168">
        <v>23.94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J168">
        <v>162</v>
      </c>
      <c r="K168">
        <v>23.94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S168">
        <v>162</v>
      </c>
      <c r="T168">
        <v>23.94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</row>
    <row r="169" spans="1:26">
      <c r="A169">
        <v>163</v>
      </c>
      <c r="B169">
        <v>23.94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J169">
        <v>163</v>
      </c>
      <c r="K169">
        <v>23.94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S169">
        <v>163</v>
      </c>
      <c r="T169">
        <v>23.94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</row>
    <row r="170" spans="1:26">
      <c r="A170">
        <v>164</v>
      </c>
      <c r="B170">
        <v>23.94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J170">
        <v>164</v>
      </c>
      <c r="K170">
        <v>23.94</v>
      </c>
      <c r="L170">
        <v>0</v>
      </c>
      <c r="M170">
        <v>1.0000000000000001E-5</v>
      </c>
      <c r="N170">
        <v>0</v>
      </c>
      <c r="O170">
        <v>0</v>
      </c>
      <c r="P170">
        <v>0</v>
      </c>
      <c r="Q170">
        <v>0</v>
      </c>
      <c r="S170">
        <v>164</v>
      </c>
      <c r="T170">
        <v>23.94</v>
      </c>
      <c r="U170">
        <v>0</v>
      </c>
      <c r="V170">
        <v>1.0000000000000001E-5</v>
      </c>
      <c r="W170">
        <v>0</v>
      </c>
      <c r="X170">
        <v>0</v>
      </c>
      <c r="Y170">
        <v>0</v>
      </c>
      <c r="Z170">
        <v>0</v>
      </c>
    </row>
    <row r="171" spans="1:26">
      <c r="A171">
        <v>165</v>
      </c>
      <c r="B171">
        <v>23.94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J171">
        <v>165</v>
      </c>
      <c r="K171">
        <v>23.94</v>
      </c>
      <c r="L171">
        <v>1.0000000000000001E-5</v>
      </c>
      <c r="M171">
        <v>1.0000000000000001E-5</v>
      </c>
      <c r="N171">
        <v>0</v>
      </c>
      <c r="O171">
        <v>0</v>
      </c>
      <c r="P171">
        <v>0</v>
      </c>
      <c r="Q171">
        <v>0</v>
      </c>
      <c r="S171">
        <v>165</v>
      </c>
      <c r="T171">
        <v>23.94</v>
      </c>
      <c r="U171">
        <v>1.0000000000000001E-5</v>
      </c>
      <c r="V171">
        <v>1.0000000000000001E-5</v>
      </c>
      <c r="W171">
        <v>0</v>
      </c>
      <c r="X171">
        <v>0</v>
      </c>
      <c r="Y171">
        <v>0</v>
      </c>
      <c r="Z171">
        <v>0</v>
      </c>
    </row>
    <row r="172" spans="1:26">
      <c r="A172">
        <v>166</v>
      </c>
      <c r="B172">
        <v>23.94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J172">
        <v>166</v>
      </c>
      <c r="K172">
        <v>23.94</v>
      </c>
      <c r="L172">
        <v>2.0000000000000002E-5</v>
      </c>
      <c r="M172">
        <v>2.0000000000000002E-5</v>
      </c>
      <c r="N172">
        <v>0</v>
      </c>
      <c r="O172">
        <v>0</v>
      </c>
      <c r="P172">
        <v>0</v>
      </c>
      <c r="Q172">
        <v>0</v>
      </c>
      <c r="S172">
        <v>166</v>
      </c>
      <c r="T172">
        <v>23.94</v>
      </c>
      <c r="U172">
        <v>2.0000000000000002E-5</v>
      </c>
      <c r="V172">
        <v>2.0000000000000002E-5</v>
      </c>
      <c r="W172">
        <v>0</v>
      </c>
      <c r="X172">
        <v>0</v>
      </c>
      <c r="Y172">
        <v>0</v>
      </c>
      <c r="Z172">
        <v>0</v>
      </c>
    </row>
    <row r="173" spans="1:26">
      <c r="A173">
        <v>167</v>
      </c>
      <c r="B173">
        <v>23.94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J173">
        <v>167</v>
      </c>
      <c r="K173">
        <v>23.94</v>
      </c>
      <c r="L173">
        <v>4.0000000000000003E-5</v>
      </c>
      <c r="M173">
        <v>5.0000000000000002E-5</v>
      </c>
      <c r="N173">
        <v>0</v>
      </c>
      <c r="O173">
        <v>0</v>
      </c>
      <c r="P173">
        <v>0</v>
      </c>
      <c r="Q173">
        <v>0</v>
      </c>
      <c r="S173">
        <v>167</v>
      </c>
      <c r="T173">
        <v>23.94</v>
      </c>
      <c r="U173">
        <v>4.0000000000000003E-5</v>
      </c>
      <c r="V173">
        <v>5.0000000000000002E-5</v>
      </c>
      <c r="W173">
        <v>0</v>
      </c>
      <c r="X173">
        <v>0</v>
      </c>
      <c r="Y173">
        <v>0</v>
      </c>
      <c r="Z173">
        <v>0</v>
      </c>
    </row>
    <row r="174" spans="1:26">
      <c r="A174">
        <v>168</v>
      </c>
      <c r="B174">
        <v>23.94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J174">
        <v>168</v>
      </c>
      <c r="K174">
        <v>23.94</v>
      </c>
      <c r="L174">
        <v>8.0000000000000007E-5</v>
      </c>
      <c r="M174">
        <v>1E-4</v>
      </c>
      <c r="N174">
        <v>0</v>
      </c>
      <c r="O174">
        <v>0</v>
      </c>
      <c r="P174">
        <v>0</v>
      </c>
      <c r="Q174">
        <v>0</v>
      </c>
      <c r="S174">
        <v>168</v>
      </c>
      <c r="T174">
        <v>23.94</v>
      </c>
      <c r="U174">
        <v>8.0000000000000007E-5</v>
      </c>
      <c r="V174">
        <v>1.1E-4</v>
      </c>
      <c r="W174">
        <v>0</v>
      </c>
      <c r="X174">
        <v>0</v>
      </c>
      <c r="Y174">
        <v>0</v>
      </c>
      <c r="Z174">
        <v>0</v>
      </c>
    </row>
    <row r="175" spans="1:26">
      <c r="A175">
        <v>169</v>
      </c>
      <c r="B175">
        <v>23.94</v>
      </c>
      <c r="C175">
        <v>1.0000000000000001E-5</v>
      </c>
      <c r="D175">
        <v>1.0000000000000001E-5</v>
      </c>
      <c r="E175">
        <v>0</v>
      </c>
      <c r="F175">
        <v>0</v>
      </c>
      <c r="G175">
        <v>0</v>
      </c>
      <c r="H175">
        <v>0</v>
      </c>
      <c r="J175">
        <v>169</v>
      </c>
      <c r="K175">
        <v>23.94</v>
      </c>
      <c r="L175">
        <v>1.3999999999999999E-4</v>
      </c>
      <c r="M175">
        <v>1.8000000000000001E-4</v>
      </c>
      <c r="N175">
        <v>0</v>
      </c>
      <c r="O175">
        <v>0</v>
      </c>
      <c r="P175">
        <v>0</v>
      </c>
      <c r="Q175">
        <v>0</v>
      </c>
      <c r="S175">
        <v>169</v>
      </c>
      <c r="T175">
        <v>23.94</v>
      </c>
      <c r="U175">
        <v>1.3999999999999999E-4</v>
      </c>
      <c r="V175">
        <v>1.8000000000000001E-4</v>
      </c>
      <c r="W175">
        <v>0</v>
      </c>
      <c r="X175">
        <v>0</v>
      </c>
      <c r="Y175">
        <v>0</v>
      </c>
      <c r="Z175">
        <v>0</v>
      </c>
    </row>
    <row r="176" spans="1:26">
      <c r="A176">
        <v>170</v>
      </c>
      <c r="B176">
        <v>100.08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J176">
        <v>170</v>
      </c>
      <c r="K176">
        <v>100.08</v>
      </c>
      <c r="L176">
        <v>2.2000000000000001E-4</v>
      </c>
      <c r="M176">
        <v>2.7999999999999998E-4</v>
      </c>
      <c r="N176">
        <v>0</v>
      </c>
      <c r="O176">
        <v>0</v>
      </c>
      <c r="P176">
        <v>0</v>
      </c>
      <c r="Q176">
        <v>0</v>
      </c>
      <c r="S176">
        <v>170</v>
      </c>
      <c r="T176">
        <v>100.08</v>
      </c>
      <c r="U176">
        <v>2.2000000000000001E-4</v>
      </c>
      <c r="V176">
        <v>2.9E-4</v>
      </c>
      <c r="W176">
        <v>0</v>
      </c>
      <c r="X176">
        <v>0</v>
      </c>
      <c r="Y176">
        <v>0</v>
      </c>
      <c r="Z176">
        <v>0</v>
      </c>
    </row>
    <row r="177" spans="1:26">
      <c r="A177">
        <v>171</v>
      </c>
      <c r="B177">
        <v>100.07989999999999</v>
      </c>
      <c r="C177">
        <v>3.1E-4</v>
      </c>
      <c r="D177">
        <v>4.0000000000000002E-4</v>
      </c>
      <c r="E177">
        <v>1E-3</v>
      </c>
      <c r="F177">
        <v>0</v>
      </c>
      <c r="G177">
        <v>0</v>
      </c>
      <c r="H177">
        <v>0</v>
      </c>
      <c r="J177">
        <v>171</v>
      </c>
      <c r="K177">
        <v>100.07989999999999</v>
      </c>
      <c r="L177">
        <v>9.1E-4</v>
      </c>
      <c r="M177">
        <v>1.1800000000000001E-3</v>
      </c>
      <c r="N177">
        <v>2E-3</v>
      </c>
      <c r="O177">
        <v>0</v>
      </c>
      <c r="P177">
        <v>0</v>
      </c>
      <c r="Q177">
        <v>1E-3</v>
      </c>
      <c r="S177">
        <v>171</v>
      </c>
      <c r="T177">
        <v>100.07989999999999</v>
      </c>
      <c r="U177">
        <v>9.1E-4</v>
      </c>
      <c r="V177">
        <v>1.17E-3</v>
      </c>
      <c r="W177">
        <v>2E-3</v>
      </c>
      <c r="X177">
        <v>0</v>
      </c>
      <c r="Y177">
        <v>0</v>
      </c>
      <c r="Z177">
        <v>1E-3</v>
      </c>
    </row>
    <row r="178" spans="1:26">
      <c r="A178">
        <v>172</v>
      </c>
      <c r="B178">
        <v>100.08</v>
      </c>
      <c r="C178">
        <v>2.5400000000000002E-3</v>
      </c>
      <c r="D178">
        <v>3.2699999999999999E-3</v>
      </c>
      <c r="E178">
        <v>8.0000000000000002E-3</v>
      </c>
      <c r="F178">
        <v>0</v>
      </c>
      <c r="G178">
        <v>2E-3</v>
      </c>
      <c r="H178">
        <v>6.0000000000000001E-3</v>
      </c>
      <c r="J178">
        <v>172</v>
      </c>
      <c r="K178">
        <v>100.08</v>
      </c>
      <c r="L178">
        <v>5.1399999999999996E-3</v>
      </c>
      <c r="M178">
        <v>6.62E-3</v>
      </c>
      <c r="N178">
        <v>1.2E-2</v>
      </c>
      <c r="O178">
        <v>0</v>
      </c>
      <c r="P178">
        <v>2E-3</v>
      </c>
      <c r="Q178">
        <v>8.9999999999999993E-3</v>
      </c>
      <c r="S178">
        <v>172</v>
      </c>
      <c r="T178">
        <v>100.08</v>
      </c>
      <c r="U178">
        <v>5.1500000000000001E-3</v>
      </c>
      <c r="V178">
        <v>6.6299999999999996E-3</v>
      </c>
      <c r="W178">
        <v>1.2E-2</v>
      </c>
      <c r="X178">
        <v>0</v>
      </c>
      <c r="Y178">
        <v>2E-3</v>
      </c>
      <c r="Z178">
        <v>8.9999999999999993E-3</v>
      </c>
    </row>
    <row r="179" spans="1:26">
      <c r="A179">
        <v>173</v>
      </c>
      <c r="B179">
        <v>100.08</v>
      </c>
      <c r="C179">
        <v>1.308E-2</v>
      </c>
      <c r="D179">
        <v>1.6840000000000001E-2</v>
      </c>
      <c r="E179">
        <v>6.6000000000000003E-2</v>
      </c>
      <c r="F179">
        <v>2E-3</v>
      </c>
      <c r="G179">
        <v>2.7E-2</v>
      </c>
      <c r="H179">
        <v>3.7999999999999999E-2</v>
      </c>
      <c r="J179">
        <v>173</v>
      </c>
      <c r="K179">
        <v>100.08</v>
      </c>
      <c r="L179">
        <v>2.0049999999999998E-2</v>
      </c>
      <c r="M179">
        <v>2.581E-2</v>
      </c>
      <c r="N179">
        <v>6.4000000000000001E-2</v>
      </c>
      <c r="O179">
        <v>2E-3</v>
      </c>
      <c r="P179">
        <v>2.4E-2</v>
      </c>
      <c r="Q179">
        <v>3.7999999999999999E-2</v>
      </c>
      <c r="S179">
        <v>173</v>
      </c>
      <c r="T179">
        <v>100.08</v>
      </c>
      <c r="U179">
        <v>2.0039999999999999E-2</v>
      </c>
      <c r="V179">
        <v>2.58E-2</v>
      </c>
      <c r="W179">
        <v>6.4000000000000001E-2</v>
      </c>
      <c r="X179">
        <v>2E-3</v>
      </c>
      <c r="Y179">
        <v>2.4E-2</v>
      </c>
      <c r="Z179">
        <v>3.7999999999999999E-2</v>
      </c>
    </row>
    <row r="180" spans="1:26">
      <c r="A180">
        <v>174</v>
      </c>
      <c r="B180">
        <v>100.08</v>
      </c>
      <c r="C180">
        <v>4.367E-2</v>
      </c>
      <c r="D180">
        <v>5.6219999999999999E-2</v>
      </c>
      <c r="E180">
        <v>0.33</v>
      </c>
      <c r="F180">
        <v>1.6E-2</v>
      </c>
      <c r="G180">
        <v>0.182</v>
      </c>
      <c r="H180">
        <v>0.13200000000000001</v>
      </c>
      <c r="J180">
        <v>174</v>
      </c>
      <c r="K180">
        <v>100.08</v>
      </c>
      <c r="L180">
        <v>5.3920000000000003E-2</v>
      </c>
      <c r="M180">
        <v>6.9419999999999996E-2</v>
      </c>
      <c r="N180">
        <v>0.22500000000000001</v>
      </c>
      <c r="O180">
        <v>1.2E-2</v>
      </c>
      <c r="P180">
        <v>0.113</v>
      </c>
      <c r="Q180">
        <v>0.1</v>
      </c>
      <c r="S180">
        <v>174</v>
      </c>
      <c r="T180">
        <v>100.08</v>
      </c>
      <c r="U180">
        <v>5.3920000000000003E-2</v>
      </c>
      <c r="V180">
        <v>6.9419999999999996E-2</v>
      </c>
      <c r="W180">
        <v>0.22500000000000001</v>
      </c>
      <c r="X180">
        <v>1.2E-2</v>
      </c>
      <c r="Y180">
        <v>0.113</v>
      </c>
      <c r="Z180">
        <v>0.1</v>
      </c>
    </row>
    <row r="181" spans="1:26">
      <c r="A181">
        <v>175</v>
      </c>
      <c r="B181">
        <v>100.08</v>
      </c>
      <c r="C181">
        <v>0.10811</v>
      </c>
      <c r="D181">
        <v>0.13919000000000001</v>
      </c>
      <c r="E181">
        <v>1.204</v>
      </c>
      <c r="F181">
        <v>7.8E-2</v>
      </c>
      <c r="G181">
        <v>0.76700000000000002</v>
      </c>
      <c r="H181">
        <v>0.35899999999999999</v>
      </c>
      <c r="J181">
        <v>175</v>
      </c>
      <c r="K181">
        <v>100.08</v>
      </c>
      <c r="L181">
        <v>0.11446000000000001</v>
      </c>
      <c r="M181">
        <v>0.14735999999999999</v>
      </c>
      <c r="N181">
        <v>0.58299999999999996</v>
      </c>
      <c r="O181">
        <v>0.04</v>
      </c>
      <c r="P181">
        <v>0.33700000000000002</v>
      </c>
      <c r="Q181">
        <v>0.20499999999999999</v>
      </c>
      <c r="S181">
        <v>175</v>
      </c>
      <c r="T181">
        <v>100.08</v>
      </c>
      <c r="U181">
        <v>0.11446000000000001</v>
      </c>
      <c r="V181">
        <v>0.14735999999999999</v>
      </c>
      <c r="W181">
        <v>0.58299999999999996</v>
      </c>
      <c r="X181">
        <v>0.04</v>
      </c>
      <c r="Y181">
        <v>0.33700000000000002</v>
      </c>
      <c r="Z181">
        <v>0.20499999999999999</v>
      </c>
    </row>
    <row r="182" spans="1:26">
      <c r="A182">
        <v>176</v>
      </c>
      <c r="B182">
        <v>100.07989999999999</v>
      </c>
      <c r="C182">
        <v>0.22803000000000001</v>
      </c>
      <c r="D182">
        <v>0.29358000000000001</v>
      </c>
      <c r="E182">
        <v>3.49</v>
      </c>
      <c r="F182">
        <v>0.27500000000000002</v>
      </c>
      <c r="G182">
        <v>2.3879999999999999</v>
      </c>
      <c r="H182">
        <v>0.82699999999999996</v>
      </c>
      <c r="J182">
        <v>176</v>
      </c>
      <c r="K182">
        <v>100.07989999999999</v>
      </c>
      <c r="L182">
        <v>0.20946000000000001</v>
      </c>
      <c r="M182">
        <v>0.26967000000000002</v>
      </c>
      <c r="N182">
        <v>1.25</v>
      </c>
      <c r="O182">
        <v>0.107</v>
      </c>
      <c r="P182">
        <v>0.78</v>
      </c>
      <c r="Q182">
        <v>0.36299999999999999</v>
      </c>
      <c r="S182">
        <v>176</v>
      </c>
      <c r="T182">
        <v>100.07989999999999</v>
      </c>
      <c r="U182">
        <v>0.20849999999999999</v>
      </c>
      <c r="V182">
        <v>0.26843</v>
      </c>
      <c r="W182">
        <v>1.244</v>
      </c>
      <c r="X182">
        <v>0.104</v>
      </c>
      <c r="Y182">
        <v>0.77800000000000002</v>
      </c>
      <c r="Z182">
        <v>0.36199999999999999</v>
      </c>
    </row>
    <row r="183" spans="1:26">
      <c r="A183">
        <v>177</v>
      </c>
      <c r="B183">
        <v>100.08</v>
      </c>
      <c r="C183">
        <v>0.41621999999999998</v>
      </c>
      <c r="D183">
        <v>0.53586999999999996</v>
      </c>
      <c r="E183">
        <v>8.3119999999999994</v>
      </c>
      <c r="F183">
        <v>0.77</v>
      </c>
      <c r="G183">
        <v>5.9</v>
      </c>
      <c r="H183">
        <v>1.643</v>
      </c>
      <c r="J183">
        <v>177</v>
      </c>
      <c r="K183">
        <v>100.08</v>
      </c>
      <c r="L183">
        <v>0.34802</v>
      </c>
      <c r="M183">
        <v>0.44806000000000001</v>
      </c>
      <c r="N183">
        <v>2.4020000000000001</v>
      </c>
      <c r="O183">
        <v>0.24</v>
      </c>
      <c r="P183">
        <v>1.577</v>
      </c>
      <c r="Q183">
        <v>0.58599999999999997</v>
      </c>
      <c r="S183">
        <v>177</v>
      </c>
      <c r="T183">
        <v>100.08</v>
      </c>
      <c r="U183">
        <v>0.34693000000000002</v>
      </c>
      <c r="V183">
        <v>0.44664999999999999</v>
      </c>
      <c r="W183">
        <v>2.3959999999999999</v>
      </c>
      <c r="X183">
        <v>0.23899999999999999</v>
      </c>
      <c r="Y183">
        <v>1.5720000000000001</v>
      </c>
      <c r="Z183">
        <v>0.58499999999999996</v>
      </c>
    </row>
    <row r="184" spans="1:26">
      <c r="A184">
        <v>178</v>
      </c>
      <c r="B184">
        <v>100.0801</v>
      </c>
      <c r="C184">
        <v>0.67569000000000001</v>
      </c>
      <c r="D184">
        <v>0.86990999999999996</v>
      </c>
      <c r="E184">
        <v>16.369</v>
      </c>
      <c r="F184">
        <v>1.627</v>
      </c>
      <c r="G184">
        <v>11.862</v>
      </c>
      <c r="H184">
        <v>2.88</v>
      </c>
      <c r="J184">
        <v>178</v>
      </c>
      <c r="K184">
        <v>100.0801</v>
      </c>
      <c r="L184">
        <v>0.53803000000000001</v>
      </c>
      <c r="M184">
        <v>0.69269000000000003</v>
      </c>
      <c r="N184">
        <v>4.2629999999999999</v>
      </c>
      <c r="O184">
        <v>0.48199999999999998</v>
      </c>
      <c r="P184">
        <v>2.8940000000000001</v>
      </c>
      <c r="Q184">
        <v>0.88700000000000001</v>
      </c>
      <c r="S184">
        <v>178</v>
      </c>
      <c r="T184">
        <v>100.0801</v>
      </c>
      <c r="U184">
        <v>0.53627000000000002</v>
      </c>
      <c r="V184">
        <v>0.69040999999999997</v>
      </c>
      <c r="W184">
        <v>4.2519999999999998</v>
      </c>
      <c r="X184">
        <v>0.47699999999999998</v>
      </c>
      <c r="Y184">
        <v>2.8889999999999998</v>
      </c>
      <c r="Z184">
        <v>0.88500000000000001</v>
      </c>
    </row>
    <row r="185" spans="1:26">
      <c r="A185">
        <v>179</v>
      </c>
      <c r="B185">
        <v>100.07989999999999</v>
      </c>
      <c r="C185">
        <v>0.99763999999999997</v>
      </c>
      <c r="D185">
        <v>1.2844100000000001</v>
      </c>
      <c r="E185">
        <v>27.934999999999999</v>
      </c>
      <c r="F185">
        <v>2.88</v>
      </c>
      <c r="G185">
        <v>20.506</v>
      </c>
      <c r="H185">
        <v>4.5490000000000004</v>
      </c>
      <c r="J185">
        <v>179</v>
      </c>
      <c r="K185">
        <v>100.07989999999999</v>
      </c>
      <c r="L185">
        <v>0.77697000000000005</v>
      </c>
      <c r="M185">
        <v>1.0003</v>
      </c>
      <c r="N185">
        <v>6.9870000000000001</v>
      </c>
      <c r="O185">
        <v>0.85099999999999998</v>
      </c>
      <c r="P185">
        <v>4.8710000000000004</v>
      </c>
      <c r="Q185">
        <v>1.2649999999999999</v>
      </c>
      <c r="S185">
        <v>179</v>
      </c>
      <c r="T185">
        <v>100.07989999999999</v>
      </c>
      <c r="U185">
        <v>0.77564</v>
      </c>
      <c r="V185">
        <v>0.99858999999999998</v>
      </c>
      <c r="W185">
        <v>6.9710000000000001</v>
      </c>
      <c r="X185">
        <v>0.85099999999999998</v>
      </c>
      <c r="Y185">
        <v>4.8559999999999999</v>
      </c>
      <c r="Z185">
        <v>1.264</v>
      </c>
    </row>
    <row r="186" spans="1:26">
      <c r="A186">
        <v>180</v>
      </c>
      <c r="B186">
        <v>100.07989999999999</v>
      </c>
      <c r="C186">
        <v>1.36893</v>
      </c>
      <c r="D186">
        <v>1.7624299999999999</v>
      </c>
      <c r="E186">
        <v>42.847000000000001</v>
      </c>
      <c r="F186">
        <v>4.4939999999999998</v>
      </c>
      <c r="G186">
        <v>31.742999999999999</v>
      </c>
      <c r="H186">
        <v>6.61</v>
      </c>
      <c r="J186">
        <v>180</v>
      </c>
      <c r="K186">
        <v>100.07989999999999</v>
      </c>
      <c r="L186">
        <v>1.05671</v>
      </c>
      <c r="M186">
        <v>1.3604499999999999</v>
      </c>
      <c r="N186">
        <v>10.627000000000001</v>
      </c>
      <c r="O186">
        <v>1.3640000000000001</v>
      </c>
      <c r="P186">
        <v>7.5490000000000004</v>
      </c>
      <c r="Q186">
        <v>1.714</v>
      </c>
      <c r="S186">
        <v>180</v>
      </c>
      <c r="T186">
        <v>100.07989999999999</v>
      </c>
      <c r="U186">
        <v>1.0547500000000001</v>
      </c>
      <c r="V186">
        <v>1.3579300000000001</v>
      </c>
      <c r="W186">
        <v>10.602</v>
      </c>
      <c r="X186">
        <v>1.3580000000000001</v>
      </c>
      <c r="Y186">
        <v>7.5350000000000001</v>
      </c>
      <c r="Z186">
        <v>1.7090000000000001</v>
      </c>
    </row>
    <row r="187" spans="1:26">
      <c r="A187">
        <v>181</v>
      </c>
      <c r="B187">
        <v>100.0801</v>
      </c>
      <c r="C187">
        <v>1.78339</v>
      </c>
      <c r="D187">
        <v>2.2960199999999999</v>
      </c>
      <c r="E187">
        <v>60.978000000000002</v>
      </c>
      <c r="F187">
        <v>6.4790000000000001</v>
      </c>
      <c r="G187">
        <v>45.469000000000001</v>
      </c>
      <c r="H187">
        <v>9.0299999999999994</v>
      </c>
      <c r="J187">
        <v>181</v>
      </c>
      <c r="K187">
        <v>100.0801</v>
      </c>
      <c r="L187">
        <v>1.36835</v>
      </c>
      <c r="M187">
        <v>1.7616700000000001</v>
      </c>
      <c r="N187">
        <v>15.182</v>
      </c>
      <c r="O187">
        <v>2.0139999999999998</v>
      </c>
      <c r="P187">
        <v>10.941000000000001</v>
      </c>
      <c r="Q187">
        <v>2.2280000000000002</v>
      </c>
      <c r="S187">
        <v>181</v>
      </c>
      <c r="T187">
        <v>100.0801</v>
      </c>
      <c r="U187">
        <v>1.36453</v>
      </c>
      <c r="V187">
        <v>1.75675</v>
      </c>
      <c r="W187">
        <v>15.097</v>
      </c>
      <c r="X187">
        <v>2.0049999999999999</v>
      </c>
      <c r="Y187">
        <v>10.891999999999999</v>
      </c>
      <c r="Z187">
        <v>2.2000000000000002</v>
      </c>
    </row>
    <row r="188" spans="1:26">
      <c r="A188">
        <v>182</v>
      </c>
      <c r="B188">
        <v>100.07989999999999</v>
      </c>
      <c r="C188">
        <v>2.2406600000000001</v>
      </c>
      <c r="D188">
        <v>2.8847399999999999</v>
      </c>
      <c r="E188">
        <v>82.356999999999999</v>
      </c>
      <c r="F188">
        <v>8.8879999999999999</v>
      </c>
      <c r="G188">
        <v>61.673999999999999</v>
      </c>
      <c r="H188">
        <v>11.795</v>
      </c>
      <c r="J188">
        <v>182</v>
      </c>
      <c r="K188">
        <v>100.07989999999999</v>
      </c>
      <c r="L188">
        <v>1.7016100000000001</v>
      </c>
      <c r="M188">
        <v>2.1907199999999998</v>
      </c>
      <c r="N188">
        <v>20.533000000000001</v>
      </c>
      <c r="O188">
        <v>2.7970000000000002</v>
      </c>
      <c r="P188">
        <v>14.904999999999999</v>
      </c>
      <c r="Q188">
        <v>2.831</v>
      </c>
      <c r="S188">
        <v>182</v>
      </c>
      <c r="T188">
        <v>100.07989999999999</v>
      </c>
      <c r="U188">
        <v>1.6844399999999999</v>
      </c>
      <c r="V188">
        <v>2.1686100000000001</v>
      </c>
      <c r="W188">
        <v>19.989000000000001</v>
      </c>
      <c r="X188">
        <v>2.754</v>
      </c>
      <c r="Y188">
        <v>14.544</v>
      </c>
      <c r="Z188">
        <v>2.6909999999999998</v>
      </c>
    </row>
    <row r="189" spans="1:26">
      <c r="A189">
        <v>183</v>
      </c>
      <c r="B189">
        <v>100.0801</v>
      </c>
      <c r="C189">
        <v>2.7573300000000001</v>
      </c>
      <c r="D189">
        <v>3.5499299999999998</v>
      </c>
      <c r="E189">
        <v>107.595</v>
      </c>
      <c r="F189">
        <v>11.856999999999999</v>
      </c>
      <c r="G189">
        <v>80.766000000000005</v>
      </c>
      <c r="H189">
        <v>14.972</v>
      </c>
      <c r="J189">
        <v>183</v>
      </c>
      <c r="K189">
        <v>100.0801</v>
      </c>
      <c r="L189">
        <v>2.0882200000000002</v>
      </c>
      <c r="M189">
        <v>2.68845</v>
      </c>
      <c r="N189">
        <v>27.442</v>
      </c>
      <c r="O189">
        <v>3.8119999999999998</v>
      </c>
      <c r="P189">
        <v>19.925000000000001</v>
      </c>
      <c r="Q189">
        <v>3.7050000000000001</v>
      </c>
      <c r="S189">
        <v>183</v>
      </c>
      <c r="T189">
        <v>100.0801</v>
      </c>
      <c r="U189">
        <v>1.97254</v>
      </c>
      <c r="V189">
        <v>2.5395300000000001</v>
      </c>
      <c r="W189">
        <v>24.641999999999999</v>
      </c>
      <c r="X189">
        <v>3.4969999999999999</v>
      </c>
      <c r="Y189">
        <v>18.027999999999999</v>
      </c>
      <c r="Z189">
        <v>3.117</v>
      </c>
    </row>
    <row r="190" spans="1:26">
      <c r="A190">
        <v>184</v>
      </c>
      <c r="B190">
        <v>100.07989999999999</v>
      </c>
      <c r="C190">
        <v>3.3058999999999998</v>
      </c>
      <c r="D190">
        <v>4.2561799999999996</v>
      </c>
      <c r="E190">
        <v>137.27000000000001</v>
      </c>
      <c r="F190">
        <v>15.327999999999999</v>
      </c>
      <c r="G190">
        <v>103.21</v>
      </c>
      <c r="H190">
        <v>18.731999999999999</v>
      </c>
      <c r="J190">
        <v>184</v>
      </c>
      <c r="K190">
        <v>100.07989999999999</v>
      </c>
      <c r="L190">
        <v>2.62304</v>
      </c>
      <c r="M190">
        <v>3.3769999999999998</v>
      </c>
      <c r="N190">
        <v>38.073999999999998</v>
      </c>
      <c r="O190">
        <v>5.383</v>
      </c>
      <c r="P190">
        <v>27.393999999999998</v>
      </c>
      <c r="Q190">
        <v>5.2969999999999997</v>
      </c>
      <c r="S190">
        <v>184</v>
      </c>
      <c r="T190">
        <v>100.07989999999999</v>
      </c>
      <c r="U190">
        <v>2.20092</v>
      </c>
      <c r="V190">
        <v>2.8335499999999998</v>
      </c>
      <c r="W190">
        <v>28.661999999999999</v>
      </c>
      <c r="X190">
        <v>4.1340000000000003</v>
      </c>
      <c r="Y190">
        <v>21.068999999999999</v>
      </c>
      <c r="Z190">
        <v>3.4590000000000001</v>
      </c>
    </row>
    <row r="191" spans="1:26">
      <c r="A191">
        <v>185</v>
      </c>
      <c r="B191">
        <v>100.07989999999999</v>
      </c>
      <c r="C191">
        <v>3.9596800000000001</v>
      </c>
      <c r="D191">
        <v>5.0978899999999996</v>
      </c>
      <c r="E191">
        <v>178.298</v>
      </c>
      <c r="F191">
        <v>19.908000000000001</v>
      </c>
      <c r="G191">
        <v>134.28399999999999</v>
      </c>
      <c r="H191">
        <v>24.105</v>
      </c>
      <c r="J191">
        <v>185</v>
      </c>
      <c r="K191">
        <v>100.07989999999999</v>
      </c>
      <c r="L191">
        <v>3.3367499999999999</v>
      </c>
      <c r="M191">
        <v>4.2958600000000002</v>
      </c>
      <c r="N191">
        <v>56.442999999999998</v>
      </c>
      <c r="O191">
        <v>7.7839999999999998</v>
      </c>
      <c r="P191">
        <v>40.116999999999997</v>
      </c>
      <c r="Q191">
        <v>8.5410000000000004</v>
      </c>
      <c r="S191">
        <v>185</v>
      </c>
      <c r="T191">
        <v>100.07989999999999</v>
      </c>
      <c r="U191">
        <v>2.3813</v>
      </c>
      <c r="V191">
        <v>3.0657800000000002</v>
      </c>
      <c r="W191">
        <v>32.103000000000002</v>
      </c>
      <c r="X191">
        <v>4.665</v>
      </c>
      <c r="Y191">
        <v>23.684999999999999</v>
      </c>
      <c r="Z191">
        <v>3.754</v>
      </c>
    </row>
    <row r="192" spans="1:26">
      <c r="A192">
        <v>186</v>
      </c>
      <c r="B192">
        <v>100.0801</v>
      </c>
      <c r="C192">
        <v>5.1776</v>
      </c>
      <c r="D192">
        <v>6.6659100000000002</v>
      </c>
      <c r="E192">
        <v>251.12200000000001</v>
      </c>
      <c r="F192">
        <v>29.146999999999998</v>
      </c>
      <c r="G192">
        <v>188.696</v>
      </c>
      <c r="H192">
        <v>33.28</v>
      </c>
      <c r="J192">
        <v>186</v>
      </c>
      <c r="K192">
        <v>100.0801</v>
      </c>
      <c r="L192">
        <v>4.5083799999999998</v>
      </c>
      <c r="M192">
        <v>5.8042600000000002</v>
      </c>
      <c r="N192">
        <v>100.282</v>
      </c>
      <c r="O192">
        <v>12.412000000000001</v>
      </c>
      <c r="P192">
        <v>71.087999999999994</v>
      </c>
      <c r="Q192">
        <v>16.782</v>
      </c>
      <c r="S192">
        <v>186</v>
      </c>
      <c r="T192">
        <v>100.0801</v>
      </c>
      <c r="U192">
        <v>2.52807</v>
      </c>
      <c r="V192">
        <v>3.2547299999999999</v>
      </c>
      <c r="W192">
        <v>35.075000000000003</v>
      </c>
      <c r="X192">
        <v>5.1139999999999999</v>
      </c>
      <c r="Y192">
        <v>25.923999999999999</v>
      </c>
      <c r="Z192">
        <v>4.0369999999999999</v>
      </c>
    </row>
    <row r="193" spans="1:26">
      <c r="A193">
        <v>187</v>
      </c>
      <c r="B193">
        <v>100.07989999999999</v>
      </c>
      <c r="C193">
        <v>7.1508000000000003</v>
      </c>
      <c r="D193">
        <v>9.2063000000000006</v>
      </c>
      <c r="E193">
        <v>364.00400000000002</v>
      </c>
      <c r="F193">
        <v>46.182000000000002</v>
      </c>
      <c r="G193">
        <v>271.75700000000001</v>
      </c>
      <c r="H193">
        <v>46.066000000000003</v>
      </c>
      <c r="J193">
        <v>187</v>
      </c>
      <c r="K193">
        <v>100.07989999999999</v>
      </c>
      <c r="L193">
        <v>6.8383000000000003</v>
      </c>
      <c r="M193">
        <v>8.8038799999999995</v>
      </c>
      <c r="N193">
        <v>202.78800000000001</v>
      </c>
      <c r="O193">
        <v>23.463000000000001</v>
      </c>
      <c r="P193">
        <v>144.32</v>
      </c>
      <c r="Q193">
        <v>35.005000000000003</v>
      </c>
      <c r="S193">
        <v>187</v>
      </c>
      <c r="T193">
        <v>100.07989999999999</v>
      </c>
      <c r="U193">
        <v>2.6433599999999999</v>
      </c>
      <c r="V193">
        <v>3.4031600000000002</v>
      </c>
      <c r="W193">
        <v>37.627000000000002</v>
      </c>
      <c r="X193">
        <v>5.4790000000000001</v>
      </c>
      <c r="Y193">
        <v>27.81</v>
      </c>
      <c r="Z193">
        <v>4.3380000000000001</v>
      </c>
    </row>
    <row r="194" spans="1:26">
      <c r="A194">
        <v>188</v>
      </c>
      <c r="B194">
        <v>100.0801</v>
      </c>
      <c r="C194">
        <v>9.0365599999999997</v>
      </c>
      <c r="D194">
        <v>11.634119999999999</v>
      </c>
      <c r="E194">
        <v>483.60700000000003</v>
      </c>
      <c r="F194">
        <v>65.278000000000006</v>
      </c>
      <c r="G194">
        <v>359.96199999999999</v>
      </c>
      <c r="H194">
        <v>58.368000000000002</v>
      </c>
      <c r="J194">
        <v>188</v>
      </c>
      <c r="K194">
        <v>100.0801</v>
      </c>
      <c r="L194">
        <v>9.0448400000000007</v>
      </c>
      <c r="M194">
        <v>11.64467</v>
      </c>
      <c r="N194">
        <v>338.43900000000002</v>
      </c>
      <c r="O194">
        <v>36.552999999999997</v>
      </c>
      <c r="P194">
        <v>245.011</v>
      </c>
      <c r="Q194">
        <v>56.875999999999998</v>
      </c>
      <c r="S194">
        <v>188</v>
      </c>
      <c r="T194">
        <v>100.0801</v>
      </c>
      <c r="U194">
        <v>2.74173</v>
      </c>
      <c r="V194">
        <v>3.5297999999999998</v>
      </c>
      <c r="W194">
        <v>40.01</v>
      </c>
      <c r="X194">
        <v>5.798</v>
      </c>
      <c r="Y194">
        <v>29.513000000000002</v>
      </c>
      <c r="Z194">
        <v>4.6989999999999998</v>
      </c>
    </row>
    <row r="195" spans="1:26">
      <c r="A195">
        <v>189</v>
      </c>
      <c r="B195">
        <v>100.07989999999999</v>
      </c>
      <c r="C195">
        <v>10.41009</v>
      </c>
      <c r="D195">
        <v>13.402480000000001</v>
      </c>
      <c r="E195">
        <v>602.74300000000005</v>
      </c>
      <c r="F195">
        <v>81.213999999999999</v>
      </c>
      <c r="G195">
        <v>451.05399999999997</v>
      </c>
      <c r="H195">
        <v>70.474999999999994</v>
      </c>
      <c r="J195">
        <v>189</v>
      </c>
      <c r="K195">
        <v>100.07989999999999</v>
      </c>
      <c r="L195">
        <v>10.436540000000001</v>
      </c>
      <c r="M195">
        <v>13.436389999999999</v>
      </c>
      <c r="N195">
        <v>463.87700000000001</v>
      </c>
      <c r="O195">
        <v>46.122</v>
      </c>
      <c r="P195">
        <v>343.3</v>
      </c>
      <c r="Q195">
        <v>74.454999999999998</v>
      </c>
      <c r="S195">
        <v>189</v>
      </c>
      <c r="T195">
        <v>100.07989999999999</v>
      </c>
      <c r="U195">
        <v>2.8373300000000001</v>
      </c>
      <c r="V195">
        <v>3.6528900000000002</v>
      </c>
      <c r="W195">
        <v>42.466000000000001</v>
      </c>
      <c r="X195">
        <v>6.1130000000000004</v>
      </c>
      <c r="Y195">
        <v>31.193999999999999</v>
      </c>
      <c r="Z195">
        <v>5.1589999999999998</v>
      </c>
    </row>
    <row r="196" spans="1:26">
      <c r="A196">
        <v>190</v>
      </c>
      <c r="B196">
        <v>23.940100000000001</v>
      </c>
      <c r="C196">
        <v>12.33625</v>
      </c>
      <c r="D196">
        <v>15.882300000000001</v>
      </c>
      <c r="E196">
        <v>835.00400000000002</v>
      </c>
      <c r="F196">
        <v>107</v>
      </c>
      <c r="G196">
        <v>632.25900000000001</v>
      </c>
      <c r="H196">
        <v>95.744</v>
      </c>
      <c r="J196">
        <v>190</v>
      </c>
      <c r="K196">
        <v>23.940100000000001</v>
      </c>
      <c r="L196">
        <v>11.64687</v>
      </c>
      <c r="M196">
        <v>14.994630000000001</v>
      </c>
      <c r="N196">
        <v>609.11800000000005</v>
      </c>
      <c r="O196">
        <v>55.366</v>
      </c>
      <c r="P196">
        <v>461.09300000000002</v>
      </c>
      <c r="Q196">
        <v>92.659000000000006</v>
      </c>
      <c r="S196">
        <v>190</v>
      </c>
      <c r="T196">
        <v>23.940100000000001</v>
      </c>
      <c r="U196">
        <v>2.93634</v>
      </c>
      <c r="V196">
        <v>3.7803599999999999</v>
      </c>
      <c r="W196">
        <v>45.110999999999997</v>
      </c>
      <c r="X196">
        <v>6.4459999999999997</v>
      </c>
      <c r="Y196">
        <v>32.936999999999998</v>
      </c>
      <c r="Z196">
        <v>5.7279999999999998</v>
      </c>
    </row>
    <row r="197" spans="1:26">
      <c r="A197">
        <v>191</v>
      </c>
      <c r="B197">
        <v>23.939800000000002</v>
      </c>
      <c r="C197">
        <v>19.67933</v>
      </c>
      <c r="D197">
        <v>25.33615</v>
      </c>
      <c r="E197">
        <v>1443.778</v>
      </c>
      <c r="F197">
        <v>206.428</v>
      </c>
      <c r="G197">
        <v>1076.752</v>
      </c>
      <c r="H197">
        <v>160.59800000000001</v>
      </c>
      <c r="J197">
        <v>191</v>
      </c>
      <c r="K197">
        <v>23.939800000000002</v>
      </c>
      <c r="L197">
        <v>16.992460000000001</v>
      </c>
      <c r="M197">
        <v>21.876750000000001</v>
      </c>
      <c r="N197">
        <v>1081.104</v>
      </c>
      <c r="O197">
        <v>98.182000000000002</v>
      </c>
      <c r="P197">
        <v>833.69799999999998</v>
      </c>
      <c r="Q197">
        <v>149.22399999999999</v>
      </c>
      <c r="S197">
        <v>191</v>
      </c>
      <c r="T197">
        <v>23.939800000000002</v>
      </c>
      <c r="U197">
        <v>2.96713</v>
      </c>
      <c r="V197">
        <v>3.8199900000000002</v>
      </c>
      <c r="W197">
        <v>46.84</v>
      </c>
      <c r="X197">
        <v>6.4020000000000001</v>
      </c>
      <c r="Y197">
        <v>34.116</v>
      </c>
      <c r="Z197">
        <v>6.3230000000000004</v>
      </c>
    </row>
    <row r="198" spans="1:26">
      <c r="A198">
        <v>192</v>
      </c>
      <c r="B198">
        <v>23.940100000000001</v>
      </c>
      <c r="C198">
        <v>30.112300000000001</v>
      </c>
      <c r="D198">
        <v>38.768079999999998</v>
      </c>
      <c r="E198">
        <v>2230.8870000000002</v>
      </c>
      <c r="F198">
        <v>383.03899999999999</v>
      </c>
      <c r="G198">
        <v>1606.569</v>
      </c>
      <c r="H198">
        <v>241.27799999999999</v>
      </c>
      <c r="J198">
        <v>192</v>
      </c>
      <c r="K198">
        <v>23.940100000000001</v>
      </c>
      <c r="L198">
        <v>25.994039999999998</v>
      </c>
      <c r="M198">
        <v>33.465719999999997</v>
      </c>
      <c r="N198">
        <v>1832.8330000000001</v>
      </c>
      <c r="O198">
        <v>188.65299999999999</v>
      </c>
      <c r="P198">
        <v>1418.117</v>
      </c>
      <c r="Q198">
        <v>226.06299999999999</v>
      </c>
      <c r="S198">
        <v>192</v>
      </c>
      <c r="T198">
        <v>23.940100000000001</v>
      </c>
      <c r="U198">
        <v>2.8125599999999999</v>
      </c>
      <c r="V198">
        <v>3.621</v>
      </c>
      <c r="W198">
        <v>48.183999999999997</v>
      </c>
      <c r="X198">
        <v>5.8120000000000003</v>
      </c>
      <c r="Y198">
        <v>35.265000000000001</v>
      </c>
      <c r="Z198">
        <v>7.1070000000000002</v>
      </c>
    </row>
    <row r="199" spans="1:26">
      <c r="A199">
        <v>193</v>
      </c>
      <c r="B199">
        <v>23.940100000000001</v>
      </c>
      <c r="C199">
        <v>38.210459999999998</v>
      </c>
      <c r="D199">
        <v>49.194070000000004</v>
      </c>
      <c r="E199">
        <v>2876.0880000000002</v>
      </c>
      <c r="F199">
        <v>550.51</v>
      </c>
      <c r="G199">
        <v>2015.722</v>
      </c>
      <c r="H199">
        <v>309.85500000000002</v>
      </c>
      <c r="J199">
        <v>193</v>
      </c>
      <c r="K199">
        <v>23.940100000000001</v>
      </c>
      <c r="L199">
        <v>31.836559999999999</v>
      </c>
      <c r="M199">
        <v>40.987609999999997</v>
      </c>
      <c r="N199">
        <v>2362.913</v>
      </c>
      <c r="O199">
        <v>263.99700000000001</v>
      </c>
      <c r="P199">
        <v>1823.732</v>
      </c>
      <c r="Q199">
        <v>275.18299999999999</v>
      </c>
      <c r="S199">
        <v>193</v>
      </c>
      <c r="T199">
        <v>23.940100000000001</v>
      </c>
      <c r="U199">
        <v>6.1155799999999996</v>
      </c>
      <c r="V199">
        <v>7.8734299999999999</v>
      </c>
      <c r="W199">
        <v>300.94600000000003</v>
      </c>
      <c r="X199">
        <v>18.704000000000001</v>
      </c>
      <c r="Y199">
        <v>230.65299999999999</v>
      </c>
      <c r="Z199">
        <v>51.588000000000001</v>
      </c>
    </row>
    <row r="200" spans="1:26">
      <c r="A200">
        <v>194</v>
      </c>
      <c r="B200">
        <v>23.94</v>
      </c>
      <c r="C200">
        <v>44.223750000000003</v>
      </c>
      <c r="D200">
        <v>56.935859999999998</v>
      </c>
      <c r="E200">
        <v>3367.223</v>
      </c>
      <c r="F200">
        <v>688.20100000000002</v>
      </c>
      <c r="G200">
        <v>2312.7570000000001</v>
      </c>
      <c r="H200">
        <v>366.26499999999999</v>
      </c>
      <c r="J200">
        <v>194</v>
      </c>
      <c r="K200">
        <v>23.94</v>
      </c>
      <c r="L200">
        <v>35.792760000000001</v>
      </c>
      <c r="M200">
        <v>46.080959999999997</v>
      </c>
      <c r="N200">
        <v>2677.6239999999998</v>
      </c>
      <c r="O200">
        <v>319.88099999999997</v>
      </c>
      <c r="P200">
        <v>2049.759</v>
      </c>
      <c r="Q200">
        <v>307.98399999999998</v>
      </c>
      <c r="S200">
        <v>194</v>
      </c>
      <c r="T200">
        <v>23.94</v>
      </c>
      <c r="U200">
        <v>27.09918</v>
      </c>
      <c r="V200">
        <v>34.88852</v>
      </c>
      <c r="W200">
        <v>1423.598</v>
      </c>
      <c r="X200">
        <v>108.705</v>
      </c>
      <c r="Y200">
        <v>1104.0450000000001</v>
      </c>
      <c r="Z200">
        <v>210.84800000000001</v>
      </c>
    </row>
    <row r="201" spans="1:26">
      <c r="A201">
        <v>195</v>
      </c>
      <c r="B201">
        <v>23.939900000000002</v>
      </c>
      <c r="C201">
        <v>48.450890000000001</v>
      </c>
      <c r="D201">
        <v>62.37811</v>
      </c>
      <c r="E201">
        <v>3714.8780000000002</v>
      </c>
      <c r="F201">
        <v>791.87900000000002</v>
      </c>
      <c r="G201">
        <v>2513.9059999999999</v>
      </c>
      <c r="H201">
        <v>409.09300000000002</v>
      </c>
      <c r="J201">
        <v>195</v>
      </c>
      <c r="K201">
        <v>23.939900000000002</v>
      </c>
      <c r="L201">
        <v>37.974780000000003</v>
      </c>
      <c r="M201">
        <v>48.890180000000001</v>
      </c>
      <c r="N201">
        <v>2825.5720000000001</v>
      </c>
      <c r="O201">
        <v>353.279</v>
      </c>
      <c r="P201">
        <v>2145.2919999999999</v>
      </c>
      <c r="Q201">
        <v>327.00200000000001</v>
      </c>
      <c r="S201">
        <v>195</v>
      </c>
      <c r="T201">
        <v>23.939900000000002</v>
      </c>
      <c r="U201">
        <v>33.315829999999998</v>
      </c>
      <c r="V201">
        <v>42.892069999999997</v>
      </c>
      <c r="W201">
        <v>2031.732</v>
      </c>
      <c r="X201">
        <v>145.46799999999999</v>
      </c>
      <c r="Y201">
        <v>1599.6</v>
      </c>
      <c r="Z201">
        <v>286.66399999999999</v>
      </c>
    </row>
    <row r="202" spans="1:26">
      <c r="A202">
        <v>196</v>
      </c>
      <c r="B202">
        <v>23.940100000000001</v>
      </c>
      <c r="C202">
        <v>51.03004</v>
      </c>
      <c r="D202">
        <v>65.698620000000005</v>
      </c>
      <c r="E202">
        <v>3929.7559999999999</v>
      </c>
      <c r="F202">
        <v>858.34100000000001</v>
      </c>
      <c r="G202">
        <v>2633.8760000000002</v>
      </c>
      <c r="H202">
        <v>437.53899999999999</v>
      </c>
      <c r="J202">
        <v>196</v>
      </c>
      <c r="K202">
        <v>23.940100000000001</v>
      </c>
      <c r="L202">
        <v>38.667149999999999</v>
      </c>
      <c r="M202">
        <v>49.781570000000002</v>
      </c>
      <c r="N202">
        <v>2868.0529999999999</v>
      </c>
      <c r="O202">
        <v>364.923</v>
      </c>
      <c r="P202">
        <v>2168.6880000000001</v>
      </c>
      <c r="Q202">
        <v>334.44200000000001</v>
      </c>
      <c r="S202">
        <v>196</v>
      </c>
      <c r="T202">
        <v>23.940100000000001</v>
      </c>
      <c r="U202">
        <v>36.351759999999999</v>
      </c>
      <c r="V202">
        <v>46.800640000000001</v>
      </c>
      <c r="W202">
        <v>2306.3009999999999</v>
      </c>
      <c r="X202">
        <v>157.95500000000001</v>
      </c>
      <c r="Y202">
        <v>1826.808</v>
      </c>
      <c r="Z202">
        <v>321.53699999999998</v>
      </c>
    </row>
    <row r="203" spans="1:26">
      <c r="A203">
        <v>197</v>
      </c>
      <c r="B203">
        <v>23.940100000000001</v>
      </c>
      <c r="C203">
        <v>52.135730000000002</v>
      </c>
      <c r="D203">
        <v>67.122150000000005</v>
      </c>
      <c r="E203">
        <v>4027.6909999999998</v>
      </c>
      <c r="F203">
        <v>888.10400000000004</v>
      </c>
      <c r="G203">
        <v>2686.63</v>
      </c>
      <c r="H203">
        <v>452.95699999999999</v>
      </c>
      <c r="J203">
        <v>197</v>
      </c>
      <c r="K203">
        <v>23.940100000000001</v>
      </c>
      <c r="L203">
        <v>38.47786</v>
      </c>
      <c r="M203">
        <v>49.537869999999998</v>
      </c>
      <c r="N203">
        <v>2856.1610000000001</v>
      </c>
      <c r="O203">
        <v>362.53800000000001</v>
      </c>
      <c r="P203">
        <v>2159.4929999999999</v>
      </c>
      <c r="Q203">
        <v>334.13</v>
      </c>
      <c r="S203">
        <v>197</v>
      </c>
      <c r="T203">
        <v>23.940100000000001</v>
      </c>
      <c r="U203">
        <v>37.604289999999999</v>
      </c>
      <c r="V203">
        <v>48.413200000000003</v>
      </c>
      <c r="W203">
        <v>2400.9540000000002</v>
      </c>
      <c r="X203">
        <v>159.72399999999999</v>
      </c>
      <c r="Y203">
        <v>1907.193</v>
      </c>
      <c r="Z203">
        <v>334.036</v>
      </c>
    </row>
    <row r="204" spans="1:26">
      <c r="A204">
        <v>198</v>
      </c>
      <c r="B204">
        <v>23.939800000000002</v>
      </c>
      <c r="C204">
        <v>52.065170000000002</v>
      </c>
      <c r="D204">
        <v>67.031310000000005</v>
      </c>
      <c r="E204">
        <v>4032.3580000000002</v>
      </c>
      <c r="F204">
        <v>886.68700000000001</v>
      </c>
      <c r="G204">
        <v>2687.5909999999999</v>
      </c>
      <c r="H204">
        <v>458.08</v>
      </c>
      <c r="J204">
        <v>198</v>
      </c>
      <c r="K204">
        <v>23.939800000000002</v>
      </c>
      <c r="L204">
        <v>37.734839999999998</v>
      </c>
      <c r="M204">
        <v>48.58128</v>
      </c>
      <c r="N204">
        <v>2809.0419999999999</v>
      </c>
      <c r="O204">
        <v>351.476</v>
      </c>
      <c r="P204">
        <v>2129.1060000000002</v>
      </c>
      <c r="Q204">
        <v>328.46</v>
      </c>
      <c r="S204">
        <v>198</v>
      </c>
      <c r="T204">
        <v>23.939800000000002</v>
      </c>
      <c r="U204">
        <v>37.774839999999998</v>
      </c>
      <c r="V204">
        <v>48.632770000000001</v>
      </c>
      <c r="W204">
        <v>2407.9580000000001</v>
      </c>
      <c r="X204">
        <v>155.38</v>
      </c>
      <c r="Y204">
        <v>1917.579</v>
      </c>
      <c r="Z204">
        <v>334.99900000000002</v>
      </c>
    </row>
    <row r="205" spans="1:26">
      <c r="A205">
        <v>199</v>
      </c>
      <c r="B205">
        <v>23.940100000000001</v>
      </c>
      <c r="C205">
        <v>51.058390000000003</v>
      </c>
      <c r="D205">
        <v>65.735129999999998</v>
      </c>
      <c r="E205">
        <v>3961.4360000000001</v>
      </c>
      <c r="F205">
        <v>860.18499999999995</v>
      </c>
      <c r="G205">
        <v>2646.7060000000001</v>
      </c>
      <c r="H205">
        <v>454.54500000000002</v>
      </c>
      <c r="J205">
        <v>199</v>
      </c>
      <c r="K205">
        <v>23.940100000000001</v>
      </c>
      <c r="L205">
        <v>36.559310000000004</v>
      </c>
      <c r="M205">
        <v>47.06785</v>
      </c>
      <c r="N205">
        <v>2731.9949999999999</v>
      </c>
      <c r="O205">
        <v>334.05799999999999</v>
      </c>
      <c r="P205">
        <v>2079.0940000000001</v>
      </c>
      <c r="Q205">
        <v>318.84199999999998</v>
      </c>
      <c r="S205">
        <v>199</v>
      </c>
      <c r="T205">
        <v>23.940100000000001</v>
      </c>
      <c r="U205">
        <v>37.235239999999997</v>
      </c>
      <c r="V205">
        <v>47.938070000000003</v>
      </c>
      <c r="W205">
        <v>2367.2220000000002</v>
      </c>
      <c r="X205">
        <v>147.208</v>
      </c>
      <c r="Y205">
        <v>1890.6379999999999</v>
      </c>
      <c r="Z205">
        <v>329.37599999999998</v>
      </c>
    </row>
    <row r="206" spans="1:26">
      <c r="A206">
        <v>200</v>
      </c>
      <c r="B206">
        <v>15.18</v>
      </c>
      <c r="C206">
        <v>49.265659999999997</v>
      </c>
      <c r="D206">
        <v>63.427079999999997</v>
      </c>
      <c r="E206">
        <v>3826.4690000000001</v>
      </c>
      <c r="F206">
        <v>813.44399999999996</v>
      </c>
      <c r="G206">
        <v>2570.0250000000001</v>
      </c>
      <c r="H206">
        <v>443</v>
      </c>
      <c r="J206">
        <v>200</v>
      </c>
      <c r="K206">
        <v>15.18</v>
      </c>
      <c r="L206">
        <v>35.000790000000002</v>
      </c>
      <c r="M206">
        <v>45.061360000000001</v>
      </c>
      <c r="N206">
        <v>2626.598</v>
      </c>
      <c r="O206">
        <v>311.47199999999998</v>
      </c>
      <c r="P206">
        <v>2009.0920000000001</v>
      </c>
      <c r="Q206">
        <v>306.03500000000003</v>
      </c>
      <c r="S206">
        <v>200</v>
      </c>
      <c r="T206">
        <v>15.18</v>
      </c>
      <c r="U206">
        <v>36.186610000000002</v>
      </c>
      <c r="V206">
        <v>46.58802</v>
      </c>
      <c r="W206">
        <v>2295.625</v>
      </c>
      <c r="X206">
        <v>136.59</v>
      </c>
      <c r="Y206">
        <v>1839.5930000000001</v>
      </c>
      <c r="Z206">
        <v>319.44200000000001</v>
      </c>
    </row>
    <row r="207" spans="1:26">
      <c r="A207">
        <v>201</v>
      </c>
      <c r="B207">
        <v>15.18</v>
      </c>
      <c r="C207">
        <v>46.857050000000001</v>
      </c>
      <c r="D207">
        <v>60.32611</v>
      </c>
      <c r="E207">
        <v>3641.1320000000001</v>
      </c>
      <c r="F207">
        <v>751.82500000000005</v>
      </c>
      <c r="G207">
        <v>2464.85</v>
      </c>
      <c r="H207">
        <v>424.45699999999999</v>
      </c>
      <c r="J207">
        <v>201</v>
      </c>
      <c r="K207">
        <v>15.18</v>
      </c>
      <c r="L207">
        <v>33.107050000000001</v>
      </c>
      <c r="M207">
        <v>42.623280000000001</v>
      </c>
      <c r="N207">
        <v>2495.56</v>
      </c>
      <c r="O207">
        <v>284.84199999999998</v>
      </c>
      <c r="P207">
        <v>1920.1</v>
      </c>
      <c r="Q207">
        <v>290.61799999999999</v>
      </c>
      <c r="S207">
        <v>201</v>
      </c>
      <c r="T207">
        <v>15.18</v>
      </c>
      <c r="U207">
        <v>34.731870000000001</v>
      </c>
      <c r="V207">
        <v>44.715139999999998</v>
      </c>
      <c r="W207">
        <v>2200.1590000000001</v>
      </c>
      <c r="X207">
        <v>124.229</v>
      </c>
      <c r="Y207">
        <v>1769.655</v>
      </c>
      <c r="Z207">
        <v>306.27499999999998</v>
      </c>
    </row>
    <row r="208" spans="1:26">
      <c r="A208">
        <v>202</v>
      </c>
      <c r="B208">
        <v>15.180199999999999</v>
      </c>
      <c r="C208">
        <v>44.043349999999997</v>
      </c>
      <c r="D208">
        <v>56.703620000000001</v>
      </c>
      <c r="E208">
        <v>3421.7080000000001</v>
      </c>
      <c r="F208">
        <v>681.70299999999997</v>
      </c>
      <c r="G208">
        <v>2339.3809999999999</v>
      </c>
      <c r="H208">
        <v>400.62299999999999</v>
      </c>
      <c r="J208">
        <v>202</v>
      </c>
      <c r="K208">
        <v>15.180199999999999</v>
      </c>
      <c r="L208">
        <v>30.96189</v>
      </c>
      <c r="M208">
        <v>39.861530000000002</v>
      </c>
      <c r="N208">
        <v>2344.404</v>
      </c>
      <c r="O208">
        <v>255.75</v>
      </c>
      <c r="P208">
        <v>1815.36</v>
      </c>
      <c r="Q208">
        <v>273.29399999999998</v>
      </c>
      <c r="S208">
        <v>202</v>
      </c>
      <c r="T208">
        <v>15.180199999999999</v>
      </c>
      <c r="U208">
        <v>32.889679999999998</v>
      </c>
      <c r="V208">
        <v>42.343429999999998</v>
      </c>
      <c r="W208">
        <v>2082.2020000000002</v>
      </c>
      <c r="X208">
        <v>110.55200000000001</v>
      </c>
      <c r="Y208">
        <v>1681.4649999999999</v>
      </c>
      <c r="Z208">
        <v>290.18400000000003</v>
      </c>
    </row>
    <row r="209" spans="1:26">
      <c r="A209">
        <v>203</v>
      </c>
      <c r="B209">
        <v>15.18</v>
      </c>
      <c r="C209">
        <v>41.017769999999999</v>
      </c>
      <c r="D209">
        <v>52.808329999999998</v>
      </c>
      <c r="E209">
        <v>3183.0250000000001</v>
      </c>
      <c r="F209">
        <v>608.89800000000002</v>
      </c>
      <c r="G209">
        <v>2200.6779999999999</v>
      </c>
      <c r="H209">
        <v>373.44799999999998</v>
      </c>
      <c r="J209">
        <v>203</v>
      </c>
      <c r="K209">
        <v>15.18</v>
      </c>
      <c r="L209">
        <v>28.673940000000002</v>
      </c>
      <c r="M209">
        <v>36.915930000000003</v>
      </c>
      <c r="N209">
        <v>2179.52</v>
      </c>
      <c r="O209">
        <v>225.98699999999999</v>
      </c>
      <c r="P209">
        <v>1698.6659999999999</v>
      </c>
      <c r="Q209">
        <v>254.86699999999999</v>
      </c>
      <c r="S209">
        <v>203</v>
      </c>
      <c r="T209">
        <v>15.18</v>
      </c>
      <c r="U209">
        <v>30.829889999999999</v>
      </c>
      <c r="V209">
        <v>39.691569999999999</v>
      </c>
      <c r="W209">
        <v>1951.7729999999999</v>
      </c>
      <c r="X209">
        <v>96.555000000000007</v>
      </c>
      <c r="Y209">
        <v>1582.607</v>
      </c>
      <c r="Z209">
        <v>272.61099999999999</v>
      </c>
    </row>
    <row r="210" spans="1:26">
      <c r="A210">
        <v>204</v>
      </c>
      <c r="B210">
        <v>15.18</v>
      </c>
      <c r="C210">
        <v>37.951320000000003</v>
      </c>
      <c r="D210">
        <v>48.860439999999997</v>
      </c>
      <c r="E210">
        <v>2939.3409999999999</v>
      </c>
      <c r="F210">
        <v>537.93100000000004</v>
      </c>
      <c r="G210">
        <v>2056.2930000000001</v>
      </c>
      <c r="H210">
        <v>345.11700000000002</v>
      </c>
      <c r="J210">
        <v>204</v>
      </c>
      <c r="K210">
        <v>15.18</v>
      </c>
      <c r="L210">
        <v>26.345649999999999</v>
      </c>
      <c r="M210">
        <v>33.918390000000002</v>
      </c>
      <c r="N210">
        <v>2002.6379999999999</v>
      </c>
      <c r="O210">
        <v>197.096</v>
      </c>
      <c r="P210">
        <v>1569.405</v>
      </c>
      <c r="Q210">
        <v>236.137</v>
      </c>
      <c r="S210">
        <v>204</v>
      </c>
      <c r="T210">
        <v>15.18</v>
      </c>
      <c r="U210">
        <v>28.657530000000001</v>
      </c>
      <c r="V210">
        <v>36.894799999999996</v>
      </c>
      <c r="W210">
        <v>1813.7550000000001</v>
      </c>
      <c r="X210">
        <v>82.905000000000001</v>
      </c>
      <c r="Y210">
        <v>1476.6379999999999</v>
      </c>
      <c r="Z210">
        <v>254.21199999999999</v>
      </c>
    </row>
    <row r="211" spans="1:26">
      <c r="A211">
        <v>205</v>
      </c>
      <c r="B211">
        <v>15.18</v>
      </c>
      <c r="C211">
        <v>34.947200000000002</v>
      </c>
      <c r="D211">
        <v>44.992780000000003</v>
      </c>
      <c r="E211">
        <v>2699.6610000000001</v>
      </c>
      <c r="F211">
        <v>471.39</v>
      </c>
      <c r="G211">
        <v>1911.1890000000001</v>
      </c>
      <c r="H211">
        <v>317.08199999999999</v>
      </c>
      <c r="J211">
        <v>205</v>
      </c>
      <c r="K211">
        <v>15.18</v>
      </c>
      <c r="L211">
        <v>24.06738</v>
      </c>
      <c r="M211">
        <v>30.98527</v>
      </c>
      <c r="N211">
        <v>1823.5889999999999</v>
      </c>
      <c r="O211">
        <v>170.25</v>
      </c>
      <c r="P211">
        <v>1435.5419999999999</v>
      </c>
      <c r="Q211">
        <v>217.798</v>
      </c>
      <c r="S211">
        <v>205</v>
      </c>
      <c r="T211">
        <v>15.18</v>
      </c>
      <c r="U211">
        <v>26.42567</v>
      </c>
      <c r="V211">
        <v>34.021419999999999</v>
      </c>
      <c r="W211">
        <v>1671.8979999999999</v>
      </c>
      <c r="X211">
        <v>70.117000000000004</v>
      </c>
      <c r="Y211">
        <v>1366.3430000000001</v>
      </c>
      <c r="Z211">
        <v>235.43700000000001</v>
      </c>
    </row>
    <row r="212" spans="1:26">
      <c r="A212">
        <v>206</v>
      </c>
      <c r="B212">
        <v>15.18</v>
      </c>
      <c r="C212">
        <v>32.068719999999999</v>
      </c>
      <c r="D212">
        <v>41.286879999999996</v>
      </c>
      <c r="E212">
        <v>2469.7620000000002</v>
      </c>
      <c r="F212">
        <v>410.589</v>
      </c>
      <c r="G212">
        <v>1768.896</v>
      </c>
      <c r="H212">
        <v>290.27699999999999</v>
      </c>
      <c r="J212">
        <v>206</v>
      </c>
      <c r="K212">
        <v>15.18</v>
      </c>
      <c r="L212">
        <v>21.898289999999999</v>
      </c>
      <c r="M212">
        <v>28.192699999999999</v>
      </c>
      <c r="N212">
        <v>1650.665</v>
      </c>
      <c r="O212">
        <v>146.05000000000001</v>
      </c>
      <c r="P212">
        <v>1304.318</v>
      </c>
      <c r="Q212">
        <v>200.297</v>
      </c>
      <c r="S212">
        <v>206</v>
      </c>
      <c r="T212">
        <v>15.18</v>
      </c>
      <c r="U212">
        <v>24.240680000000001</v>
      </c>
      <c r="V212">
        <v>31.208369999999999</v>
      </c>
      <c r="W212">
        <v>1533.019</v>
      </c>
      <c r="X212">
        <v>58.668999999999997</v>
      </c>
      <c r="Y212">
        <v>1257.1969999999999</v>
      </c>
      <c r="Z212">
        <v>217.15199999999999</v>
      </c>
    </row>
    <row r="213" spans="1:26">
      <c r="A213">
        <v>207</v>
      </c>
      <c r="B213">
        <v>15.180199999999999</v>
      </c>
      <c r="C213">
        <v>29.350860000000001</v>
      </c>
      <c r="D213">
        <v>37.787759999999999</v>
      </c>
      <c r="E213">
        <v>2252.87</v>
      </c>
      <c r="F213">
        <v>355.99</v>
      </c>
      <c r="G213">
        <v>1631.6890000000001</v>
      </c>
      <c r="H213">
        <v>265.19099999999997</v>
      </c>
      <c r="J213">
        <v>207</v>
      </c>
      <c r="K213">
        <v>15.180199999999999</v>
      </c>
      <c r="L213">
        <v>19.874230000000001</v>
      </c>
      <c r="M213">
        <v>25.586839999999999</v>
      </c>
      <c r="N213">
        <v>1488.33</v>
      </c>
      <c r="O213">
        <v>124.745</v>
      </c>
      <c r="P213">
        <v>1179.6690000000001</v>
      </c>
      <c r="Q213">
        <v>183.917</v>
      </c>
      <c r="S213">
        <v>207</v>
      </c>
      <c r="T213">
        <v>15.180199999999999</v>
      </c>
      <c r="U213">
        <v>22.137440000000002</v>
      </c>
      <c r="V213">
        <v>28.500589999999999</v>
      </c>
      <c r="W213">
        <v>1398.6489999999999</v>
      </c>
      <c r="X213">
        <v>48.652999999999999</v>
      </c>
      <c r="Y213">
        <v>1150.5070000000001</v>
      </c>
      <c r="Z213">
        <v>199.489</v>
      </c>
    </row>
    <row r="214" spans="1:26">
      <c r="A214">
        <v>208</v>
      </c>
      <c r="B214">
        <v>15.18</v>
      </c>
      <c r="C214">
        <v>26.807539999999999</v>
      </c>
      <c r="D214">
        <v>34.513370000000002</v>
      </c>
      <c r="E214">
        <v>2050.404</v>
      </c>
      <c r="F214">
        <v>307.505</v>
      </c>
      <c r="G214">
        <v>1500.8989999999999</v>
      </c>
      <c r="H214">
        <v>242</v>
      </c>
      <c r="J214">
        <v>208</v>
      </c>
      <c r="K214">
        <v>15.18</v>
      </c>
      <c r="L214">
        <v>18.01379</v>
      </c>
      <c r="M214">
        <v>23.19164</v>
      </c>
      <c r="N214">
        <v>1338.7429999999999</v>
      </c>
      <c r="O214">
        <v>106.291</v>
      </c>
      <c r="P214">
        <v>1063.6469999999999</v>
      </c>
      <c r="Q214">
        <v>168.80500000000001</v>
      </c>
      <c r="S214">
        <v>208</v>
      </c>
      <c r="T214">
        <v>15.18</v>
      </c>
      <c r="U214">
        <v>20.15635</v>
      </c>
      <c r="V214">
        <v>25.950060000000001</v>
      </c>
      <c r="W214">
        <v>1272.913</v>
      </c>
      <c r="X214">
        <v>40.165999999999997</v>
      </c>
      <c r="Y214">
        <v>1049.7750000000001</v>
      </c>
      <c r="Z214">
        <v>182.97200000000001</v>
      </c>
    </row>
    <row r="215" spans="1:26">
      <c r="A215">
        <v>209</v>
      </c>
      <c r="B215">
        <v>15.18</v>
      </c>
      <c r="C215">
        <v>24.441960000000002</v>
      </c>
      <c r="D215">
        <v>31.4678</v>
      </c>
      <c r="E215">
        <v>1862.7809999999999</v>
      </c>
      <c r="F215">
        <v>264.78500000000003</v>
      </c>
      <c r="G215">
        <v>1377.29</v>
      </c>
      <c r="H215">
        <v>220.70599999999999</v>
      </c>
      <c r="J215">
        <v>209</v>
      </c>
      <c r="K215">
        <v>15.18</v>
      </c>
      <c r="L215">
        <v>16.32338</v>
      </c>
      <c r="M215">
        <v>21.015339999999998</v>
      </c>
      <c r="N215">
        <v>1202.412</v>
      </c>
      <c r="O215">
        <v>90.515000000000001</v>
      </c>
      <c r="P215">
        <v>956.90800000000002</v>
      </c>
      <c r="Q215">
        <v>154.989</v>
      </c>
      <c r="S215">
        <v>209</v>
      </c>
      <c r="T215">
        <v>15.18</v>
      </c>
      <c r="U215">
        <v>18.343299999999999</v>
      </c>
      <c r="V215">
        <v>23.615860000000001</v>
      </c>
      <c r="W215">
        <v>1156.7049999999999</v>
      </c>
      <c r="X215">
        <v>33.097999999999999</v>
      </c>
      <c r="Y215">
        <v>955.91800000000001</v>
      </c>
      <c r="Z215">
        <v>167.68899999999999</v>
      </c>
    </row>
    <row r="216" spans="1:26">
      <c r="A216">
        <v>210</v>
      </c>
      <c r="B216">
        <v>11.46</v>
      </c>
      <c r="C216">
        <v>22.252120000000001</v>
      </c>
      <c r="D216">
        <v>28.648489999999999</v>
      </c>
      <c r="E216">
        <v>1689.97</v>
      </c>
      <c r="F216">
        <v>227.37799999999999</v>
      </c>
      <c r="G216">
        <v>1261.3530000000001</v>
      </c>
      <c r="H216">
        <v>201.239</v>
      </c>
      <c r="J216">
        <v>210</v>
      </c>
      <c r="K216">
        <v>11.46</v>
      </c>
      <c r="L216">
        <v>14.7926</v>
      </c>
      <c r="M216">
        <v>19.044560000000001</v>
      </c>
      <c r="N216">
        <v>1078.614</v>
      </c>
      <c r="O216">
        <v>77.057000000000002</v>
      </c>
      <c r="P216">
        <v>859.17899999999997</v>
      </c>
      <c r="Q216">
        <v>142.37799999999999</v>
      </c>
      <c r="S216">
        <v>210</v>
      </c>
      <c r="T216">
        <v>11.46</v>
      </c>
      <c r="U216">
        <v>16.655470000000001</v>
      </c>
      <c r="V216">
        <v>21.442889999999998</v>
      </c>
      <c r="W216">
        <v>1049.4469999999999</v>
      </c>
      <c r="X216">
        <v>27.283000000000001</v>
      </c>
      <c r="Y216">
        <v>868.63</v>
      </c>
      <c r="Z216">
        <v>153.53399999999999</v>
      </c>
    </row>
    <row r="217" spans="1:26">
      <c r="A217">
        <v>211</v>
      </c>
      <c r="B217">
        <v>11.46</v>
      </c>
      <c r="C217">
        <v>20.231760000000001</v>
      </c>
      <c r="D217">
        <v>26.04739</v>
      </c>
      <c r="E217">
        <v>1531.5</v>
      </c>
      <c r="F217">
        <v>194.75299999999999</v>
      </c>
      <c r="G217">
        <v>1153.2729999999999</v>
      </c>
      <c r="H217">
        <v>183.47399999999999</v>
      </c>
      <c r="J217">
        <v>211</v>
      </c>
      <c r="K217">
        <v>11.46</v>
      </c>
      <c r="L217">
        <v>13.41042</v>
      </c>
      <c r="M217">
        <v>17.265090000000001</v>
      </c>
      <c r="N217">
        <v>966.46299999999997</v>
      </c>
      <c r="O217">
        <v>65.620999999999995</v>
      </c>
      <c r="P217">
        <v>769.95899999999995</v>
      </c>
      <c r="Q217">
        <v>130.88300000000001</v>
      </c>
      <c r="S217">
        <v>211</v>
      </c>
      <c r="T217">
        <v>11.46</v>
      </c>
      <c r="U217">
        <v>15.148300000000001</v>
      </c>
      <c r="V217">
        <v>19.502510000000001</v>
      </c>
      <c r="W217">
        <v>953.346</v>
      </c>
      <c r="X217">
        <v>22.562999999999999</v>
      </c>
      <c r="Y217">
        <v>789.94899999999996</v>
      </c>
      <c r="Z217">
        <v>140.833</v>
      </c>
    </row>
    <row r="218" spans="1:26">
      <c r="A218">
        <v>212</v>
      </c>
      <c r="B218">
        <v>11.4602</v>
      </c>
      <c r="C218">
        <v>18.37847</v>
      </c>
      <c r="D218">
        <v>23.661359999999998</v>
      </c>
      <c r="E218">
        <v>1387.146</v>
      </c>
      <c r="F218">
        <v>166.52199999999999</v>
      </c>
      <c r="G218">
        <v>1053.29</v>
      </c>
      <c r="H218">
        <v>167.333</v>
      </c>
      <c r="J218">
        <v>212</v>
      </c>
      <c r="K218">
        <v>11.4602</v>
      </c>
      <c r="L218">
        <v>12.160880000000001</v>
      </c>
      <c r="M218">
        <v>15.65638</v>
      </c>
      <c r="N218">
        <v>864.64300000000003</v>
      </c>
      <c r="O218">
        <v>55.893000000000001</v>
      </c>
      <c r="P218">
        <v>688.36099999999999</v>
      </c>
      <c r="Q218">
        <v>120.38800000000001</v>
      </c>
      <c r="S218">
        <v>212</v>
      </c>
      <c r="T218">
        <v>11.4602</v>
      </c>
      <c r="U218">
        <v>13.7766</v>
      </c>
      <c r="V218">
        <v>17.736519999999999</v>
      </c>
      <c r="W218">
        <v>865.36300000000006</v>
      </c>
      <c r="X218">
        <v>18.698</v>
      </c>
      <c r="Y218">
        <v>717.51400000000001</v>
      </c>
      <c r="Z218">
        <v>129.15100000000001</v>
      </c>
    </row>
    <row r="219" spans="1:26">
      <c r="A219">
        <v>213</v>
      </c>
      <c r="B219">
        <v>11.46</v>
      </c>
      <c r="C219">
        <v>16.687339999999999</v>
      </c>
      <c r="D219">
        <v>21.484120000000001</v>
      </c>
      <c r="E219">
        <v>1256.384</v>
      </c>
      <c r="F219">
        <v>142.23099999999999</v>
      </c>
      <c r="G219">
        <v>961.43399999999997</v>
      </c>
      <c r="H219">
        <v>152.71899999999999</v>
      </c>
      <c r="J219">
        <v>213</v>
      </c>
      <c r="K219">
        <v>11.46</v>
      </c>
      <c r="L219">
        <v>11.032260000000001</v>
      </c>
      <c r="M219">
        <v>14.20335</v>
      </c>
      <c r="N219">
        <v>771.89800000000002</v>
      </c>
      <c r="O219">
        <v>47.622999999999998</v>
      </c>
      <c r="P219">
        <v>613.47199999999998</v>
      </c>
      <c r="Q219">
        <v>110.804</v>
      </c>
      <c r="S219">
        <v>213</v>
      </c>
      <c r="T219">
        <v>11.46</v>
      </c>
      <c r="U219">
        <v>12.508710000000001</v>
      </c>
      <c r="V219">
        <v>16.104189999999999</v>
      </c>
      <c r="W219">
        <v>784.505</v>
      </c>
      <c r="X219">
        <v>15.528</v>
      </c>
      <c r="Y219">
        <v>650.61400000000003</v>
      </c>
      <c r="Z219">
        <v>118.363</v>
      </c>
    </row>
    <row r="220" spans="1:26">
      <c r="A220">
        <v>214</v>
      </c>
      <c r="B220">
        <v>11.46</v>
      </c>
      <c r="C220">
        <v>15.15277</v>
      </c>
      <c r="D220">
        <v>19.50844</v>
      </c>
      <c r="E220">
        <v>1138.42</v>
      </c>
      <c r="F220">
        <v>121.453</v>
      </c>
      <c r="G220">
        <v>877.43499999999995</v>
      </c>
      <c r="H220">
        <v>139.53299999999999</v>
      </c>
      <c r="J220">
        <v>214</v>
      </c>
      <c r="K220">
        <v>11.46</v>
      </c>
      <c r="L220">
        <v>10.01535</v>
      </c>
      <c r="M220">
        <v>12.89414</v>
      </c>
      <c r="N220">
        <v>687.10400000000004</v>
      </c>
      <c r="O220">
        <v>40.613999999999997</v>
      </c>
      <c r="P220">
        <v>544.42600000000004</v>
      </c>
      <c r="Q220">
        <v>102.06399999999999</v>
      </c>
      <c r="S220">
        <v>214</v>
      </c>
      <c r="T220">
        <v>11.46</v>
      </c>
      <c r="U220">
        <v>11.383179999999999</v>
      </c>
      <c r="V220">
        <v>14.655139999999999</v>
      </c>
      <c r="W220">
        <v>712.51900000000001</v>
      </c>
      <c r="X220">
        <v>12.962999999999999</v>
      </c>
      <c r="Y220">
        <v>590.78399999999999</v>
      </c>
      <c r="Z220">
        <v>108.77200000000001</v>
      </c>
    </row>
    <row r="221" spans="1:26">
      <c r="A221">
        <v>215</v>
      </c>
      <c r="B221">
        <v>11.46</v>
      </c>
      <c r="C221">
        <v>13.765919999999999</v>
      </c>
      <c r="D221">
        <v>17.722930000000002</v>
      </c>
      <c r="E221">
        <v>1030.3050000000001</v>
      </c>
      <c r="F221">
        <v>103.758</v>
      </c>
      <c r="G221">
        <v>798.88800000000003</v>
      </c>
      <c r="H221">
        <v>127.65900000000001</v>
      </c>
      <c r="J221">
        <v>215</v>
      </c>
      <c r="K221">
        <v>11.46</v>
      </c>
      <c r="L221">
        <v>9.0989599999999999</v>
      </c>
      <c r="M221">
        <v>11.71434</v>
      </c>
      <c r="N221">
        <v>609.30399999999997</v>
      </c>
      <c r="O221">
        <v>34.671999999999997</v>
      </c>
      <c r="P221">
        <v>480.54</v>
      </c>
      <c r="Q221">
        <v>94.091999999999999</v>
      </c>
      <c r="S221">
        <v>215</v>
      </c>
      <c r="T221">
        <v>11.46</v>
      </c>
      <c r="U221">
        <v>10.38306</v>
      </c>
      <c r="V221">
        <v>13.36755</v>
      </c>
      <c r="W221">
        <v>647.25400000000002</v>
      </c>
      <c r="X221">
        <v>10.877000000000001</v>
      </c>
      <c r="Y221">
        <v>536.28599999999994</v>
      </c>
      <c r="Z221">
        <v>100.092</v>
      </c>
    </row>
    <row r="222" spans="1:26">
      <c r="A222">
        <v>216</v>
      </c>
      <c r="B222">
        <v>11.46</v>
      </c>
      <c r="C222">
        <v>12.51558</v>
      </c>
      <c r="D222">
        <v>16.11318</v>
      </c>
      <c r="E222">
        <v>927.50699999999995</v>
      </c>
      <c r="F222">
        <v>88.725999999999999</v>
      </c>
      <c r="G222">
        <v>721.80399999999997</v>
      </c>
      <c r="H222">
        <v>116.976</v>
      </c>
      <c r="J222">
        <v>216</v>
      </c>
      <c r="K222">
        <v>11.46</v>
      </c>
      <c r="L222">
        <v>8.2780900000000006</v>
      </c>
      <c r="M222">
        <v>10.65753</v>
      </c>
      <c r="N222">
        <v>538.34900000000005</v>
      </c>
      <c r="O222">
        <v>29.661999999999999</v>
      </c>
      <c r="P222">
        <v>421.82400000000001</v>
      </c>
      <c r="Q222">
        <v>86.863</v>
      </c>
      <c r="S222">
        <v>216</v>
      </c>
      <c r="T222">
        <v>11.46</v>
      </c>
      <c r="U222">
        <v>9.4396000000000004</v>
      </c>
      <c r="V222">
        <v>12.15291</v>
      </c>
      <c r="W222">
        <v>585.43700000000001</v>
      </c>
      <c r="X222">
        <v>9.1419999999999995</v>
      </c>
      <c r="Y222">
        <v>484.45600000000002</v>
      </c>
      <c r="Z222">
        <v>91.838999999999999</v>
      </c>
    </row>
    <row r="223" spans="1:26">
      <c r="A223">
        <v>217</v>
      </c>
      <c r="B223">
        <v>11.4602</v>
      </c>
      <c r="C223">
        <v>11.389989999999999</v>
      </c>
      <c r="D223">
        <v>14.66405</v>
      </c>
      <c r="E223">
        <v>831.36199999999997</v>
      </c>
      <c r="F223">
        <v>75.974000000000004</v>
      </c>
      <c r="G223">
        <v>648.02200000000005</v>
      </c>
      <c r="H223">
        <v>107.366</v>
      </c>
      <c r="J223">
        <v>217</v>
      </c>
      <c r="K223">
        <v>11.4602</v>
      </c>
      <c r="L223">
        <v>7.5394300000000003</v>
      </c>
      <c r="M223">
        <v>9.7065599999999996</v>
      </c>
      <c r="N223">
        <v>473.83800000000002</v>
      </c>
      <c r="O223">
        <v>25.414000000000001</v>
      </c>
      <c r="P223">
        <v>368.15199999999999</v>
      </c>
      <c r="Q223">
        <v>80.272999999999996</v>
      </c>
      <c r="S223">
        <v>217</v>
      </c>
      <c r="T223">
        <v>11.4602</v>
      </c>
      <c r="U223">
        <v>8.5945499999999999</v>
      </c>
      <c r="V223">
        <v>11.06495</v>
      </c>
      <c r="W223">
        <v>530.05100000000004</v>
      </c>
      <c r="X223">
        <v>7.7450000000000001</v>
      </c>
      <c r="Y223">
        <v>437.80900000000003</v>
      </c>
      <c r="Z223">
        <v>84.497</v>
      </c>
    </row>
    <row r="224" spans="1:26">
      <c r="A224">
        <v>218</v>
      </c>
      <c r="B224">
        <v>11.46</v>
      </c>
      <c r="C224">
        <v>10.3825</v>
      </c>
      <c r="D224">
        <v>13.366949999999999</v>
      </c>
      <c r="E224">
        <v>742.83799999999997</v>
      </c>
      <c r="F224">
        <v>65.225999999999999</v>
      </c>
      <c r="G224">
        <v>578.846</v>
      </c>
      <c r="H224">
        <v>98.766000000000005</v>
      </c>
      <c r="J224">
        <v>218</v>
      </c>
      <c r="K224">
        <v>11.46</v>
      </c>
      <c r="L224">
        <v>6.8723999999999998</v>
      </c>
      <c r="M224">
        <v>8.8477899999999998</v>
      </c>
      <c r="N224">
        <v>415.57299999999998</v>
      </c>
      <c r="O224">
        <v>21.8</v>
      </c>
      <c r="P224">
        <v>319.52999999999997</v>
      </c>
      <c r="Q224">
        <v>74.242000000000004</v>
      </c>
      <c r="S224">
        <v>218</v>
      </c>
      <c r="T224">
        <v>11.46</v>
      </c>
      <c r="U224">
        <v>7.86111</v>
      </c>
      <c r="V224">
        <v>10.120699999999999</v>
      </c>
      <c r="W224">
        <v>480.93799999999999</v>
      </c>
      <c r="X224">
        <v>6.62</v>
      </c>
      <c r="Y224">
        <v>396.26100000000002</v>
      </c>
      <c r="Z224">
        <v>78.057000000000002</v>
      </c>
    </row>
    <row r="225" spans="1:26">
      <c r="A225">
        <v>219</v>
      </c>
      <c r="B225">
        <v>11.46</v>
      </c>
      <c r="C225">
        <v>9.4764099999999996</v>
      </c>
      <c r="D225">
        <v>12.2004</v>
      </c>
      <c r="E225">
        <v>662.03200000000004</v>
      </c>
      <c r="F225">
        <v>56.094999999999999</v>
      </c>
      <c r="G225">
        <v>514.91800000000001</v>
      </c>
      <c r="H225">
        <v>91.019000000000005</v>
      </c>
      <c r="J225">
        <v>219</v>
      </c>
      <c r="K225">
        <v>11.46</v>
      </c>
      <c r="L225">
        <v>6.2690200000000003</v>
      </c>
      <c r="M225">
        <v>8.0709800000000005</v>
      </c>
      <c r="N225">
        <v>363.392</v>
      </c>
      <c r="O225">
        <v>18.72</v>
      </c>
      <c r="P225">
        <v>275.95400000000001</v>
      </c>
      <c r="Q225">
        <v>68.718999999999994</v>
      </c>
      <c r="S225">
        <v>219</v>
      </c>
      <c r="T225">
        <v>11.46</v>
      </c>
      <c r="U225">
        <v>7.2070600000000002</v>
      </c>
      <c r="V225">
        <v>9.2786399999999993</v>
      </c>
      <c r="W225">
        <v>436.11</v>
      </c>
      <c r="X225">
        <v>5.694</v>
      </c>
      <c r="Y225">
        <v>358.21600000000001</v>
      </c>
      <c r="Z225">
        <v>72.2</v>
      </c>
    </row>
    <row r="226" spans="1:26">
      <c r="A226">
        <v>220</v>
      </c>
      <c r="B226">
        <v>9.36</v>
      </c>
      <c r="C226">
        <v>8.6607199999999995</v>
      </c>
      <c r="D226">
        <v>11.15024</v>
      </c>
      <c r="E226">
        <v>588.78499999999997</v>
      </c>
      <c r="F226">
        <v>48.335000000000001</v>
      </c>
      <c r="G226">
        <v>456.42399999999998</v>
      </c>
      <c r="H226">
        <v>84.025000000000006</v>
      </c>
      <c r="J226">
        <v>220</v>
      </c>
      <c r="K226">
        <v>9.36</v>
      </c>
      <c r="L226">
        <v>5.7234299999999996</v>
      </c>
      <c r="M226">
        <v>7.3685600000000004</v>
      </c>
      <c r="N226">
        <v>317.08199999999999</v>
      </c>
      <c r="O226">
        <v>16.094000000000001</v>
      </c>
      <c r="P226">
        <v>237.322</v>
      </c>
      <c r="Q226">
        <v>63.667000000000002</v>
      </c>
      <c r="S226">
        <v>220</v>
      </c>
      <c r="T226">
        <v>9.36</v>
      </c>
      <c r="U226">
        <v>6.5924100000000001</v>
      </c>
      <c r="V226">
        <v>8.4873100000000008</v>
      </c>
      <c r="W226">
        <v>393.69499999999999</v>
      </c>
      <c r="X226">
        <v>4.9119999999999999</v>
      </c>
      <c r="Y226">
        <v>322.18700000000001</v>
      </c>
      <c r="Z226">
        <v>66.596000000000004</v>
      </c>
    </row>
    <row r="227" spans="1:26">
      <c r="A227">
        <v>221</v>
      </c>
      <c r="B227">
        <v>9.36</v>
      </c>
      <c r="C227">
        <v>7.92448</v>
      </c>
      <c r="D227">
        <v>10.20237</v>
      </c>
      <c r="E227">
        <v>522.70699999999999</v>
      </c>
      <c r="F227">
        <v>41.722999999999999</v>
      </c>
      <c r="G227">
        <v>403.29399999999998</v>
      </c>
      <c r="H227">
        <v>77.691000000000003</v>
      </c>
      <c r="J227">
        <v>221</v>
      </c>
      <c r="K227">
        <v>9.36</v>
      </c>
      <c r="L227">
        <v>5.2291100000000004</v>
      </c>
      <c r="M227">
        <v>6.7321499999999999</v>
      </c>
      <c r="N227">
        <v>276.18</v>
      </c>
      <c r="O227">
        <v>13.85</v>
      </c>
      <c r="P227">
        <v>203.291</v>
      </c>
      <c r="Q227">
        <v>59.039000000000001</v>
      </c>
      <c r="S227">
        <v>221</v>
      </c>
      <c r="T227">
        <v>9.36</v>
      </c>
      <c r="U227">
        <v>6.0120199999999997</v>
      </c>
      <c r="V227">
        <v>7.7401</v>
      </c>
      <c r="W227">
        <v>354.34500000000003</v>
      </c>
      <c r="X227">
        <v>4.2539999999999996</v>
      </c>
      <c r="Y227">
        <v>288.755</v>
      </c>
      <c r="Z227">
        <v>61.335999999999999</v>
      </c>
    </row>
    <row r="228" spans="1:26">
      <c r="A228">
        <v>222</v>
      </c>
      <c r="B228">
        <v>9.3600999999999992</v>
      </c>
      <c r="C228">
        <v>7.2586500000000003</v>
      </c>
      <c r="D228">
        <v>9.3451500000000003</v>
      </c>
      <c r="E228">
        <v>463.36900000000003</v>
      </c>
      <c r="F228">
        <v>36.073</v>
      </c>
      <c r="G228">
        <v>355.35300000000001</v>
      </c>
      <c r="H228">
        <v>71.942999999999998</v>
      </c>
      <c r="J228">
        <v>222</v>
      </c>
      <c r="K228">
        <v>9.3600999999999992</v>
      </c>
      <c r="L228">
        <v>4.78118</v>
      </c>
      <c r="M228">
        <v>6.1554799999999998</v>
      </c>
      <c r="N228">
        <v>240.33199999999999</v>
      </c>
      <c r="O228">
        <v>11.933</v>
      </c>
      <c r="P228">
        <v>173.59700000000001</v>
      </c>
      <c r="Q228">
        <v>54.802</v>
      </c>
      <c r="S228">
        <v>222</v>
      </c>
      <c r="T228">
        <v>9.3600999999999992</v>
      </c>
      <c r="U228">
        <v>5.4960100000000001</v>
      </c>
      <c r="V228">
        <v>7.0757700000000003</v>
      </c>
      <c r="W228">
        <v>319.47000000000003</v>
      </c>
      <c r="X228">
        <v>3.71</v>
      </c>
      <c r="Y228">
        <v>259.08800000000002</v>
      </c>
      <c r="Z228">
        <v>56.670999999999999</v>
      </c>
    </row>
    <row r="229" spans="1:26">
      <c r="A229">
        <v>223</v>
      </c>
      <c r="B229">
        <v>9.36</v>
      </c>
      <c r="C229">
        <v>6.65604</v>
      </c>
      <c r="D229">
        <v>8.5693199999999994</v>
      </c>
      <c r="E229">
        <v>410.32600000000002</v>
      </c>
      <c r="F229">
        <v>31.24</v>
      </c>
      <c r="G229">
        <v>312.36399999999998</v>
      </c>
      <c r="H229">
        <v>66.721999999999994</v>
      </c>
      <c r="J229">
        <v>223</v>
      </c>
      <c r="K229">
        <v>9.36</v>
      </c>
      <c r="L229">
        <v>4.3747499999999997</v>
      </c>
      <c r="M229">
        <v>5.6322200000000002</v>
      </c>
      <c r="N229">
        <v>209.054</v>
      </c>
      <c r="O229">
        <v>10.292</v>
      </c>
      <c r="P229">
        <v>147.84200000000001</v>
      </c>
      <c r="Q229">
        <v>50.92</v>
      </c>
      <c r="S229">
        <v>223</v>
      </c>
      <c r="T229">
        <v>9.36</v>
      </c>
      <c r="U229">
        <v>5.0460099999999999</v>
      </c>
      <c r="V229">
        <v>6.4964199999999996</v>
      </c>
      <c r="W229">
        <v>288.78300000000002</v>
      </c>
      <c r="X229">
        <v>3.2629999999999999</v>
      </c>
      <c r="Y229">
        <v>232.95099999999999</v>
      </c>
      <c r="Z229">
        <v>52.569000000000003</v>
      </c>
    </row>
    <row r="230" spans="1:26">
      <c r="A230">
        <v>224</v>
      </c>
      <c r="B230">
        <v>9.36</v>
      </c>
      <c r="C230">
        <v>6.1103399999999999</v>
      </c>
      <c r="D230">
        <v>7.8667600000000002</v>
      </c>
      <c r="E230">
        <v>363.09800000000001</v>
      </c>
      <c r="F230">
        <v>27.100999999999999</v>
      </c>
      <c r="G230">
        <v>274.02300000000002</v>
      </c>
      <c r="H230">
        <v>61.973999999999997</v>
      </c>
      <c r="J230">
        <v>224</v>
      </c>
      <c r="K230">
        <v>9.36</v>
      </c>
      <c r="L230">
        <v>4.00563</v>
      </c>
      <c r="M230">
        <v>5.157</v>
      </c>
      <c r="N230">
        <v>181.87299999999999</v>
      </c>
      <c r="O230">
        <v>8.8859999999999992</v>
      </c>
      <c r="P230">
        <v>125.625</v>
      </c>
      <c r="Q230">
        <v>47.362000000000002</v>
      </c>
      <c r="S230">
        <v>224</v>
      </c>
      <c r="T230">
        <v>9.36</v>
      </c>
      <c r="U230">
        <v>4.6473000000000004</v>
      </c>
      <c r="V230">
        <v>5.9831099999999999</v>
      </c>
      <c r="W230">
        <v>261.42599999999999</v>
      </c>
      <c r="X230">
        <v>2.8879999999999999</v>
      </c>
      <c r="Y230">
        <v>209.64400000000001</v>
      </c>
      <c r="Z230">
        <v>48.893999999999998</v>
      </c>
    </row>
    <row r="231" spans="1:26">
      <c r="A231">
        <v>225</v>
      </c>
      <c r="B231">
        <v>9.36</v>
      </c>
      <c r="C231">
        <v>5.6157199999999996</v>
      </c>
      <c r="D231">
        <v>7.2299499999999997</v>
      </c>
      <c r="E231">
        <v>321.18299999999999</v>
      </c>
      <c r="F231">
        <v>23.55</v>
      </c>
      <c r="G231">
        <v>239.982</v>
      </c>
      <c r="H231">
        <v>57.65</v>
      </c>
      <c r="J231">
        <v>225</v>
      </c>
      <c r="K231">
        <v>9.36</v>
      </c>
      <c r="L231">
        <v>3.6716600000000001</v>
      </c>
      <c r="M231">
        <v>4.7270399999999997</v>
      </c>
      <c r="N231">
        <v>158.47800000000001</v>
      </c>
      <c r="O231">
        <v>7.6849999999999996</v>
      </c>
      <c r="P231">
        <v>106.678</v>
      </c>
      <c r="Q231">
        <v>44.113999999999997</v>
      </c>
      <c r="S231">
        <v>225</v>
      </c>
      <c r="T231">
        <v>9.36</v>
      </c>
      <c r="U231">
        <v>4.2870999999999997</v>
      </c>
      <c r="V231">
        <v>5.51938</v>
      </c>
      <c r="W231">
        <v>236.60400000000001</v>
      </c>
      <c r="X231">
        <v>2.5680000000000001</v>
      </c>
      <c r="Y231">
        <v>188.52699999999999</v>
      </c>
      <c r="Z231">
        <v>45.508000000000003</v>
      </c>
    </row>
    <row r="232" spans="1:26">
      <c r="A232">
        <v>226</v>
      </c>
      <c r="B232">
        <v>9.36</v>
      </c>
      <c r="C232">
        <v>5.1668099999999999</v>
      </c>
      <c r="D232">
        <v>6.6520099999999998</v>
      </c>
      <c r="E232">
        <v>284.08600000000001</v>
      </c>
      <c r="F232">
        <v>20.5</v>
      </c>
      <c r="G232">
        <v>209.87799999999999</v>
      </c>
      <c r="H232">
        <v>53.707999999999998</v>
      </c>
      <c r="J232">
        <v>226</v>
      </c>
      <c r="K232">
        <v>9.36</v>
      </c>
      <c r="L232">
        <v>3.36816</v>
      </c>
      <c r="M232">
        <v>4.33629</v>
      </c>
      <c r="N232">
        <v>138.25700000000001</v>
      </c>
      <c r="O232">
        <v>6.6539999999999999</v>
      </c>
      <c r="P232">
        <v>90.465000000000003</v>
      </c>
      <c r="Q232">
        <v>41.137999999999998</v>
      </c>
      <c r="S232">
        <v>226</v>
      </c>
      <c r="T232">
        <v>9.36</v>
      </c>
      <c r="U232">
        <v>3.9456799999999999</v>
      </c>
      <c r="V232">
        <v>5.0798199999999998</v>
      </c>
      <c r="W232">
        <v>213.40600000000001</v>
      </c>
      <c r="X232">
        <v>2.2879999999999998</v>
      </c>
      <c r="Y232">
        <v>168.87899999999999</v>
      </c>
      <c r="Z232">
        <v>42.238</v>
      </c>
    </row>
    <row r="233" spans="1:26">
      <c r="A233">
        <v>227</v>
      </c>
      <c r="B233">
        <v>9.36</v>
      </c>
      <c r="C233">
        <v>4.7589100000000002</v>
      </c>
      <c r="D233">
        <v>6.1268599999999998</v>
      </c>
      <c r="E233">
        <v>251.333</v>
      </c>
      <c r="F233">
        <v>17.875</v>
      </c>
      <c r="G233">
        <v>183.34800000000001</v>
      </c>
      <c r="H233">
        <v>50.11</v>
      </c>
      <c r="J233">
        <v>227</v>
      </c>
      <c r="K233">
        <v>9.36</v>
      </c>
      <c r="L233">
        <v>3.0920000000000001</v>
      </c>
      <c r="M233">
        <v>3.9807600000000001</v>
      </c>
      <c r="N233">
        <v>120.812</v>
      </c>
      <c r="O233">
        <v>5.7679999999999998</v>
      </c>
      <c r="P233">
        <v>76.637</v>
      </c>
      <c r="Q233">
        <v>38.406999999999996</v>
      </c>
      <c r="S233">
        <v>227</v>
      </c>
      <c r="T233">
        <v>9.36</v>
      </c>
      <c r="U233">
        <v>3.6159599999999998</v>
      </c>
      <c r="V233">
        <v>4.6553199999999997</v>
      </c>
      <c r="W233">
        <v>191.858</v>
      </c>
      <c r="X233">
        <v>2.0419999999999998</v>
      </c>
      <c r="Y233">
        <v>150.73099999999999</v>
      </c>
      <c r="Z233">
        <v>39.085000000000001</v>
      </c>
    </row>
    <row r="234" spans="1:26">
      <c r="A234">
        <v>228</v>
      </c>
      <c r="B234">
        <v>9.36</v>
      </c>
      <c r="C234">
        <v>4.3878500000000003</v>
      </c>
      <c r="D234">
        <v>5.6491400000000001</v>
      </c>
      <c r="E234">
        <v>222.47499999999999</v>
      </c>
      <c r="F234">
        <v>15.611000000000001</v>
      </c>
      <c r="G234">
        <v>160.04400000000001</v>
      </c>
      <c r="H234">
        <v>46.82</v>
      </c>
      <c r="J234">
        <v>228</v>
      </c>
      <c r="K234">
        <v>9.36</v>
      </c>
      <c r="L234">
        <v>2.84043</v>
      </c>
      <c r="M234">
        <v>3.6568700000000001</v>
      </c>
      <c r="N234">
        <v>105.776</v>
      </c>
      <c r="O234">
        <v>5.0039999999999996</v>
      </c>
      <c r="P234">
        <v>64.875</v>
      </c>
      <c r="Q234">
        <v>35.896999999999998</v>
      </c>
      <c r="S234">
        <v>228</v>
      </c>
      <c r="T234">
        <v>9.36</v>
      </c>
      <c r="U234">
        <v>3.31318</v>
      </c>
      <c r="V234">
        <v>4.2655200000000004</v>
      </c>
      <c r="W234">
        <v>172.667</v>
      </c>
      <c r="X234">
        <v>1.83</v>
      </c>
      <c r="Y234">
        <v>134.62</v>
      </c>
      <c r="Z234">
        <v>36.216999999999999</v>
      </c>
    </row>
    <row r="235" spans="1:26">
      <c r="A235">
        <v>229</v>
      </c>
      <c r="B235">
        <v>9.36</v>
      </c>
      <c r="C235">
        <v>4.0499099999999997</v>
      </c>
      <c r="D235">
        <v>5.2140599999999999</v>
      </c>
      <c r="E235">
        <v>197.095</v>
      </c>
      <c r="F235">
        <v>13.656000000000001</v>
      </c>
      <c r="G235">
        <v>139.62899999999999</v>
      </c>
      <c r="H235">
        <v>43.81</v>
      </c>
      <c r="J235">
        <v>229</v>
      </c>
      <c r="K235">
        <v>9.36</v>
      </c>
      <c r="L235">
        <v>2.6107800000000001</v>
      </c>
      <c r="M235">
        <v>3.3612199999999999</v>
      </c>
      <c r="N235">
        <v>92.82</v>
      </c>
      <c r="O235">
        <v>4.3460000000000001</v>
      </c>
      <c r="P235">
        <v>54.889000000000003</v>
      </c>
      <c r="Q235">
        <v>33.585999999999999</v>
      </c>
      <c r="S235">
        <v>229</v>
      </c>
      <c r="T235">
        <v>9.36</v>
      </c>
      <c r="U235">
        <v>3.04657</v>
      </c>
      <c r="V235">
        <v>3.9222700000000001</v>
      </c>
      <c r="W235">
        <v>155.94499999999999</v>
      </c>
      <c r="X235">
        <v>1.651</v>
      </c>
      <c r="Y235">
        <v>120.60599999999999</v>
      </c>
      <c r="Z235">
        <v>33.688000000000002</v>
      </c>
    </row>
    <row r="236" spans="1:26">
      <c r="A236">
        <v>230</v>
      </c>
      <c r="B236">
        <v>7.98</v>
      </c>
      <c r="C236">
        <v>3.7418100000000001</v>
      </c>
      <c r="D236">
        <v>4.8174000000000001</v>
      </c>
      <c r="E236">
        <v>174.80500000000001</v>
      </c>
      <c r="F236">
        <v>11.965</v>
      </c>
      <c r="G236">
        <v>121.788</v>
      </c>
      <c r="H236">
        <v>41.051000000000002</v>
      </c>
      <c r="J236">
        <v>230</v>
      </c>
      <c r="K236">
        <v>7.98</v>
      </c>
      <c r="L236">
        <v>2.4007499999999999</v>
      </c>
      <c r="M236">
        <v>3.0908099999999998</v>
      </c>
      <c r="N236">
        <v>81.656999999999996</v>
      </c>
      <c r="O236">
        <v>3.7759999999999998</v>
      </c>
      <c r="P236">
        <v>46.427</v>
      </c>
      <c r="Q236">
        <v>31.454000000000001</v>
      </c>
      <c r="S236">
        <v>230</v>
      </c>
      <c r="T236">
        <v>7.98</v>
      </c>
      <c r="U236">
        <v>2.8118400000000001</v>
      </c>
      <c r="V236">
        <v>3.6200700000000001</v>
      </c>
      <c r="W236">
        <v>141.28800000000001</v>
      </c>
      <c r="X236">
        <v>1.498</v>
      </c>
      <c r="Y236">
        <v>108.345</v>
      </c>
      <c r="Z236">
        <v>31.443999999999999</v>
      </c>
    </row>
    <row r="237" spans="1:26">
      <c r="A237">
        <v>231</v>
      </c>
      <c r="B237">
        <v>7.98</v>
      </c>
      <c r="C237">
        <v>3.46055</v>
      </c>
      <c r="D237">
        <v>4.4552800000000001</v>
      </c>
      <c r="E237">
        <v>155.24299999999999</v>
      </c>
      <c r="F237">
        <v>10.5</v>
      </c>
      <c r="G237">
        <v>106.22499999999999</v>
      </c>
      <c r="H237">
        <v>38.518000000000001</v>
      </c>
      <c r="J237">
        <v>231</v>
      </c>
      <c r="K237">
        <v>7.98</v>
      </c>
      <c r="L237">
        <v>2.2082299999999999</v>
      </c>
      <c r="M237">
        <v>2.8429600000000002</v>
      </c>
      <c r="N237">
        <v>72.015000000000001</v>
      </c>
      <c r="O237">
        <v>3.2829999999999999</v>
      </c>
      <c r="P237">
        <v>39.247</v>
      </c>
      <c r="Q237">
        <v>29.484999999999999</v>
      </c>
      <c r="S237">
        <v>231</v>
      </c>
      <c r="T237">
        <v>7.98</v>
      </c>
      <c r="U237">
        <v>2.60215</v>
      </c>
      <c r="V237">
        <v>3.3501099999999999</v>
      </c>
      <c r="W237">
        <v>128.28899999999999</v>
      </c>
      <c r="X237">
        <v>1.3660000000000001</v>
      </c>
      <c r="Y237">
        <v>97.501999999999995</v>
      </c>
      <c r="Z237">
        <v>29.42</v>
      </c>
    </row>
    <row r="238" spans="1:26">
      <c r="A238">
        <v>232</v>
      </c>
      <c r="B238">
        <v>7.98</v>
      </c>
      <c r="C238">
        <v>3.2032699999999998</v>
      </c>
      <c r="D238">
        <v>4.1240500000000004</v>
      </c>
      <c r="E238">
        <v>138.07599999999999</v>
      </c>
      <c r="F238">
        <v>9.2270000000000003</v>
      </c>
      <c r="G238">
        <v>92.662999999999997</v>
      </c>
      <c r="H238">
        <v>36.186</v>
      </c>
      <c r="J238">
        <v>232</v>
      </c>
      <c r="K238">
        <v>7.98</v>
      </c>
      <c r="L238">
        <v>2.0320399999999998</v>
      </c>
      <c r="M238">
        <v>2.6161300000000001</v>
      </c>
      <c r="N238">
        <v>63.720999999999997</v>
      </c>
      <c r="O238">
        <v>2.855</v>
      </c>
      <c r="P238">
        <v>33.195999999999998</v>
      </c>
      <c r="Q238">
        <v>27.67</v>
      </c>
      <c r="S238">
        <v>232</v>
      </c>
      <c r="T238">
        <v>7.98</v>
      </c>
      <c r="U238">
        <v>2.41249</v>
      </c>
      <c r="V238">
        <v>3.1059299999999999</v>
      </c>
      <c r="W238">
        <v>116.672</v>
      </c>
      <c r="X238">
        <v>1.2509999999999999</v>
      </c>
      <c r="Y238">
        <v>87.846000000000004</v>
      </c>
      <c r="Z238">
        <v>27.574999999999999</v>
      </c>
    </row>
    <row r="239" spans="1:26">
      <c r="A239">
        <v>233</v>
      </c>
      <c r="B239">
        <v>7.98</v>
      </c>
      <c r="C239">
        <v>2.9672499999999999</v>
      </c>
      <c r="D239">
        <v>3.8201900000000002</v>
      </c>
      <c r="E239">
        <v>122.997</v>
      </c>
      <c r="F239">
        <v>8.1170000000000009</v>
      </c>
      <c r="G239">
        <v>80.849000000000004</v>
      </c>
      <c r="H239">
        <v>34.030999999999999</v>
      </c>
      <c r="J239">
        <v>233</v>
      </c>
      <c r="K239">
        <v>7.98</v>
      </c>
      <c r="L239">
        <v>1.8710199999999999</v>
      </c>
      <c r="M239">
        <v>2.40883</v>
      </c>
      <c r="N239">
        <v>56.597999999999999</v>
      </c>
      <c r="O239">
        <v>2.4860000000000002</v>
      </c>
      <c r="P239">
        <v>28.109000000000002</v>
      </c>
      <c r="Q239">
        <v>26.003</v>
      </c>
      <c r="S239">
        <v>233</v>
      </c>
      <c r="T239">
        <v>7.98</v>
      </c>
      <c r="U239">
        <v>2.2395999999999998</v>
      </c>
      <c r="V239">
        <v>2.8833500000000001</v>
      </c>
      <c r="W239">
        <v>106.24</v>
      </c>
      <c r="X239">
        <v>1.149</v>
      </c>
      <c r="Y239">
        <v>79.209000000000003</v>
      </c>
      <c r="Z239">
        <v>25.882000000000001</v>
      </c>
    </row>
    <row r="240" spans="1:26">
      <c r="A240">
        <v>234</v>
      </c>
      <c r="B240">
        <v>7.9798</v>
      </c>
      <c r="C240">
        <v>2.7500399999999998</v>
      </c>
      <c r="D240">
        <v>3.54054</v>
      </c>
      <c r="E240">
        <v>109.736</v>
      </c>
      <c r="F240">
        <v>7.1470000000000002</v>
      </c>
      <c r="G240">
        <v>70.557000000000002</v>
      </c>
      <c r="H240">
        <v>32.033000000000001</v>
      </c>
      <c r="J240">
        <v>234</v>
      </c>
      <c r="K240">
        <v>7.9798999999999998</v>
      </c>
      <c r="L240">
        <v>1.7243900000000001</v>
      </c>
      <c r="M240">
        <v>2.2200500000000001</v>
      </c>
      <c r="N240">
        <v>50.496000000000002</v>
      </c>
      <c r="O240">
        <v>2.1680000000000001</v>
      </c>
      <c r="P240">
        <v>23.85</v>
      </c>
      <c r="Q240">
        <v>24.478999999999999</v>
      </c>
      <c r="S240">
        <v>234</v>
      </c>
      <c r="T240">
        <v>7.9798999999999998</v>
      </c>
      <c r="U240">
        <v>2.0818400000000001</v>
      </c>
      <c r="V240">
        <v>2.68024</v>
      </c>
      <c r="W240">
        <v>96.875</v>
      </c>
      <c r="X240">
        <v>1.0580000000000001</v>
      </c>
      <c r="Y240">
        <v>71.489999999999995</v>
      </c>
      <c r="Z240">
        <v>24.327000000000002</v>
      </c>
    </row>
    <row r="241" spans="1:26">
      <c r="A241">
        <v>235</v>
      </c>
      <c r="B241">
        <v>7.9798</v>
      </c>
      <c r="C241">
        <v>2.5496699999999999</v>
      </c>
      <c r="D241">
        <v>3.2825700000000002</v>
      </c>
      <c r="E241">
        <v>98.063000000000002</v>
      </c>
      <c r="F241">
        <v>6.2960000000000003</v>
      </c>
      <c r="G241">
        <v>61.59</v>
      </c>
      <c r="H241">
        <v>30.177</v>
      </c>
      <c r="J241">
        <v>235</v>
      </c>
      <c r="K241">
        <v>7.9797000000000002</v>
      </c>
      <c r="L241">
        <v>1.5920300000000001</v>
      </c>
      <c r="M241">
        <v>2.0496400000000001</v>
      </c>
      <c r="N241">
        <v>45.298000000000002</v>
      </c>
      <c r="O241">
        <v>1.895</v>
      </c>
      <c r="P241">
        <v>20.302</v>
      </c>
      <c r="Q241">
        <v>23.100999999999999</v>
      </c>
      <c r="S241">
        <v>235</v>
      </c>
      <c r="T241">
        <v>7.9797000000000002</v>
      </c>
      <c r="U241">
        <v>1.9371700000000001</v>
      </c>
      <c r="V241">
        <v>2.4939900000000002</v>
      </c>
      <c r="W241">
        <v>88.424000000000007</v>
      </c>
      <c r="X241">
        <v>0.97699999999999998</v>
      </c>
      <c r="Y241">
        <v>64.561000000000007</v>
      </c>
      <c r="Z241">
        <v>22.885999999999999</v>
      </c>
    </row>
    <row r="242" spans="1:26">
      <c r="A242">
        <v>236</v>
      </c>
      <c r="B242">
        <v>7.98</v>
      </c>
      <c r="C242">
        <v>2.3645999999999998</v>
      </c>
      <c r="D242">
        <v>3.0443099999999998</v>
      </c>
      <c r="E242">
        <v>87.78</v>
      </c>
      <c r="F242">
        <v>5.5490000000000004</v>
      </c>
      <c r="G242">
        <v>53.78</v>
      </c>
      <c r="H242">
        <v>28.451000000000001</v>
      </c>
      <c r="J242">
        <v>236</v>
      </c>
      <c r="K242">
        <v>7.98</v>
      </c>
      <c r="L242">
        <v>1.47573</v>
      </c>
      <c r="M242">
        <v>1.89991</v>
      </c>
      <c r="N242">
        <v>40.923000000000002</v>
      </c>
      <c r="O242">
        <v>1.6679999999999999</v>
      </c>
      <c r="P242">
        <v>17.378</v>
      </c>
      <c r="Q242">
        <v>21.876999999999999</v>
      </c>
      <c r="S242">
        <v>236</v>
      </c>
      <c r="T242">
        <v>7.98</v>
      </c>
      <c r="U242">
        <v>1.8022100000000001</v>
      </c>
      <c r="V242">
        <v>2.3202400000000001</v>
      </c>
      <c r="W242">
        <v>80.712000000000003</v>
      </c>
      <c r="X242">
        <v>0.90300000000000002</v>
      </c>
      <c r="Y242">
        <v>58.281999999999996</v>
      </c>
      <c r="Z242">
        <v>21.527000000000001</v>
      </c>
    </row>
    <row r="243" spans="1:26">
      <c r="A243">
        <v>237</v>
      </c>
      <c r="B243">
        <v>7.98</v>
      </c>
      <c r="C243">
        <v>2.1934999999999998</v>
      </c>
      <c r="D243">
        <v>2.82402</v>
      </c>
      <c r="E243">
        <v>78.712000000000003</v>
      </c>
      <c r="F243">
        <v>4.8920000000000003</v>
      </c>
      <c r="G243">
        <v>46.976999999999997</v>
      </c>
      <c r="H243">
        <v>26.843</v>
      </c>
      <c r="J243">
        <v>237</v>
      </c>
      <c r="K243">
        <v>7.98</v>
      </c>
      <c r="L243">
        <v>1.3728800000000001</v>
      </c>
      <c r="M243">
        <v>1.76749</v>
      </c>
      <c r="N243">
        <v>37.216000000000001</v>
      </c>
      <c r="O243">
        <v>1.4770000000000001</v>
      </c>
      <c r="P243">
        <v>14.962999999999999</v>
      </c>
      <c r="Q243">
        <v>20.774999999999999</v>
      </c>
      <c r="S243">
        <v>237</v>
      </c>
      <c r="T243">
        <v>7.98</v>
      </c>
      <c r="U243">
        <v>1.67458</v>
      </c>
      <c r="V243">
        <v>2.1559200000000001</v>
      </c>
      <c r="W243">
        <v>73.653000000000006</v>
      </c>
      <c r="X243">
        <v>0.83499999999999996</v>
      </c>
      <c r="Y243">
        <v>52.581000000000003</v>
      </c>
      <c r="Z243">
        <v>20.236000000000001</v>
      </c>
    </row>
    <row r="244" spans="1:26">
      <c r="A244">
        <v>238</v>
      </c>
      <c r="B244">
        <v>7.98</v>
      </c>
      <c r="C244">
        <v>2.0350999999999999</v>
      </c>
      <c r="D244">
        <v>2.6200800000000002</v>
      </c>
      <c r="E244">
        <v>70.707999999999998</v>
      </c>
      <c r="F244">
        <v>4.3129999999999997</v>
      </c>
      <c r="G244">
        <v>41.05</v>
      </c>
      <c r="H244">
        <v>25.344000000000001</v>
      </c>
      <c r="J244">
        <v>238</v>
      </c>
      <c r="K244">
        <v>7.98</v>
      </c>
      <c r="L244">
        <v>1.2805299999999999</v>
      </c>
      <c r="M244">
        <v>1.6486000000000001</v>
      </c>
      <c r="N244">
        <v>34.036999999999999</v>
      </c>
      <c r="O244">
        <v>1.3129999999999999</v>
      </c>
      <c r="P244">
        <v>12.957000000000001</v>
      </c>
      <c r="Q244">
        <v>19.766999999999999</v>
      </c>
      <c r="S244">
        <v>238</v>
      </c>
      <c r="T244">
        <v>7.98</v>
      </c>
      <c r="U244">
        <v>1.55677</v>
      </c>
      <c r="V244">
        <v>2.0042399999999998</v>
      </c>
      <c r="W244">
        <v>67.320999999999998</v>
      </c>
      <c r="X244">
        <v>0.77400000000000002</v>
      </c>
      <c r="Y244">
        <v>47.497999999999998</v>
      </c>
      <c r="Z244">
        <v>19.048999999999999</v>
      </c>
    </row>
    <row r="245" spans="1:26">
      <c r="A245">
        <v>239</v>
      </c>
      <c r="B245">
        <v>7.98</v>
      </c>
      <c r="C245">
        <v>1.88832</v>
      </c>
      <c r="D245">
        <v>2.4311199999999999</v>
      </c>
      <c r="E245">
        <v>63.643999999999998</v>
      </c>
      <c r="F245">
        <v>3.8039999999999998</v>
      </c>
      <c r="G245">
        <v>35.890999999999998</v>
      </c>
      <c r="H245">
        <v>23.949000000000002</v>
      </c>
      <c r="J245">
        <v>239</v>
      </c>
      <c r="K245">
        <v>7.98</v>
      </c>
      <c r="L245">
        <v>1.19716</v>
      </c>
      <c r="M245">
        <v>1.5412699999999999</v>
      </c>
      <c r="N245">
        <v>31.309000000000001</v>
      </c>
      <c r="O245">
        <v>1.173</v>
      </c>
      <c r="P245">
        <v>11.298999999999999</v>
      </c>
      <c r="Q245">
        <v>18.837</v>
      </c>
      <c r="S245">
        <v>239</v>
      </c>
      <c r="T245">
        <v>7.98</v>
      </c>
      <c r="U245">
        <v>1.45261</v>
      </c>
      <c r="V245">
        <v>1.8701399999999999</v>
      </c>
      <c r="W245">
        <v>61.750999999999998</v>
      </c>
      <c r="X245">
        <v>0.72</v>
      </c>
      <c r="Y245">
        <v>43.040999999999997</v>
      </c>
      <c r="Z245">
        <v>17.989000000000001</v>
      </c>
    </row>
    <row r="246" spans="1:26">
      <c r="A246">
        <v>240</v>
      </c>
      <c r="B246">
        <v>6.9599000000000002</v>
      </c>
      <c r="C246">
        <v>1.7545999999999999</v>
      </c>
      <c r="D246">
        <v>2.2589600000000001</v>
      </c>
      <c r="E246">
        <v>57.460999999999999</v>
      </c>
      <c r="F246">
        <v>3.3620000000000001</v>
      </c>
      <c r="G246">
        <v>31.431999999999999</v>
      </c>
      <c r="H246">
        <v>22.667000000000002</v>
      </c>
      <c r="J246">
        <v>240</v>
      </c>
      <c r="K246">
        <v>6.9599000000000002</v>
      </c>
      <c r="L246">
        <v>1.12104</v>
      </c>
      <c r="M246">
        <v>1.4432700000000001</v>
      </c>
      <c r="N246">
        <v>28.92</v>
      </c>
      <c r="O246">
        <v>1.05</v>
      </c>
      <c r="P246">
        <v>9.9</v>
      </c>
      <c r="Q246">
        <v>17.971</v>
      </c>
      <c r="S246">
        <v>240</v>
      </c>
      <c r="T246">
        <v>6.9599000000000002</v>
      </c>
      <c r="U246">
        <v>1.36073</v>
      </c>
      <c r="V246">
        <v>1.7518499999999999</v>
      </c>
      <c r="W246">
        <v>56.83</v>
      </c>
      <c r="X246">
        <v>0.67300000000000004</v>
      </c>
      <c r="Y246">
        <v>39.116999999999997</v>
      </c>
      <c r="Z246">
        <v>17.041</v>
      </c>
    </row>
    <row r="247" spans="1:26">
      <c r="A247">
        <v>241</v>
      </c>
      <c r="B247">
        <v>6.9603000000000002</v>
      </c>
      <c r="C247">
        <v>1.63534</v>
      </c>
      <c r="D247">
        <v>2.1054200000000001</v>
      </c>
      <c r="E247">
        <v>52.154000000000003</v>
      </c>
      <c r="F247">
        <v>2.9870000000000001</v>
      </c>
      <c r="G247">
        <v>27.661999999999999</v>
      </c>
      <c r="H247">
        <v>21.504999999999999</v>
      </c>
      <c r="J247">
        <v>241</v>
      </c>
      <c r="K247">
        <v>6.9603000000000002</v>
      </c>
      <c r="L247">
        <v>1.0512600000000001</v>
      </c>
      <c r="M247">
        <v>1.35344</v>
      </c>
      <c r="N247">
        <v>26.815999999999999</v>
      </c>
      <c r="O247">
        <v>0.94199999999999995</v>
      </c>
      <c r="P247">
        <v>8.7119999999999997</v>
      </c>
      <c r="Q247">
        <v>17.161999999999999</v>
      </c>
      <c r="S247">
        <v>241</v>
      </c>
      <c r="T247">
        <v>6.9603000000000002</v>
      </c>
      <c r="U247">
        <v>1.2791600000000001</v>
      </c>
      <c r="V247">
        <v>1.6468400000000001</v>
      </c>
      <c r="W247">
        <v>52.460999999999999</v>
      </c>
      <c r="X247">
        <v>0.63</v>
      </c>
      <c r="Y247">
        <v>35.648000000000003</v>
      </c>
      <c r="Z247">
        <v>16.184000000000001</v>
      </c>
    </row>
    <row r="248" spans="1:26">
      <c r="A248">
        <v>242</v>
      </c>
      <c r="B248">
        <v>6.9599000000000002</v>
      </c>
      <c r="C248">
        <v>1.5273000000000001</v>
      </c>
      <c r="D248">
        <v>1.9663200000000001</v>
      </c>
      <c r="E248">
        <v>47.506999999999998</v>
      </c>
      <c r="F248">
        <v>2.6619999999999999</v>
      </c>
      <c r="G248">
        <v>24.408999999999999</v>
      </c>
      <c r="H248">
        <v>20.436</v>
      </c>
      <c r="J248">
        <v>242</v>
      </c>
      <c r="K248">
        <v>6.9599000000000002</v>
      </c>
      <c r="L248">
        <v>0.98714000000000002</v>
      </c>
      <c r="M248">
        <v>1.2708900000000001</v>
      </c>
      <c r="N248">
        <v>24.95</v>
      </c>
      <c r="O248">
        <v>0.84699999999999998</v>
      </c>
      <c r="P248">
        <v>7.6989999999999998</v>
      </c>
      <c r="Q248">
        <v>16.404</v>
      </c>
      <c r="S248">
        <v>242</v>
      </c>
      <c r="T248">
        <v>6.9599000000000002</v>
      </c>
      <c r="U248">
        <v>1.20539</v>
      </c>
      <c r="V248">
        <v>1.5518700000000001</v>
      </c>
      <c r="W248">
        <v>48.524000000000001</v>
      </c>
      <c r="X248">
        <v>0.59199999999999997</v>
      </c>
      <c r="Y248">
        <v>32.536999999999999</v>
      </c>
      <c r="Z248">
        <v>15.396000000000001</v>
      </c>
    </row>
    <row r="249" spans="1:26">
      <c r="A249">
        <v>243</v>
      </c>
      <c r="B249">
        <v>6.9599000000000002</v>
      </c>
      <c r="C249">
        <v>1.42899</v>
      </c>
      <c r="D249">
        <v>1.8397600000000001</v>
      </c>
      <c r="E249">
        <v>43.424999999999997</v>
      </c>
      <c r="F249">
        <v>2.38</v>
      </c>
      <c r="G249">
        <v>21.597000000000001</v>
      </c>
      <c r="H249">
        <v>19.448</v>
      </c>
      <c r="J249">
        <v>243</v>
      </c>
      <c r="K249">
        <v>6.9599000000000002</v>
      </c>
      <c r="L249">
        <v>0.92806999999999995</v>
      </c>
      <c r="M249">
        <v>1.1948300000000001</v>
      </c>
      <c r="N249">
        <v>23.286000000000001</v>
      </c>
      <c r="O249">
        <v>0.76300000000000001</v>
      </c>
      <c r="P249">
        <v>6.83</v>
      </c>
      <c r="Q249">
        <v>15.693</v>
      </c>
      <c r="S249">
        <v>243</v>
      </c>
      <c r="T249">
        <v>6.9599000000000002</v>
      </c>
      <c r="U249">
        <v>1.1381399999999999</v>
      </c>
      <c r="V249">
        <v>1.4652799999999999</v>
      </c>
      <c r="W249">
        <v>44.957999999999998</v>
      </c>
      <c r="X249">
        <v>0.55700000000000005</v>
      </c>
      <c r="Y249">
        <v>29.734999999999999</v>
      </c>
      <c r="Z249">
        <v>14.666</v>
      </c>
    </row>
    <row r="250" spans="1:26">
      <c r="A250">
        <v>244</v>
      </c>
      <c r="B250">
        <v>6.9600999999999997</v>
      </c>
      <c r="C250">
        <v>1.33921</v>
      </c>
      <c r="D250">
        <v>1.72417</v>
      </c>
      <c r="E250">
        <v>39.828000000000003</v>
      </c>
      <c r="F250">
        <v>2.133</v>
      </c>
      <c r="G250">
        <v>19.163</v>
      </c>
      <c r="H250">
        <v>18.532</v>
      </c>
      <c r="J250">
        <v>244</v>
      </c>
      <c r="K250">
        <v>6.9600999999999997</v>
      </c>
      <c r="L250">
        <v>0.87350000000000005</v>
      </c>
      <c r="M250">
        <v>1.1245799999999999</v>
      </c>
      <c r="N250">
        <v>21.792999999999999</v>
      </c>
      <c r="O250">
        <v>0.68899999999999995</v>
      </c>
      <c r="P250">
        <v>6.0810000000000004</v>
      </c>
      <c r="Q250">
        <v>15.023</v>
      </c>
      <c r="S250">
        <v>244</v>
      </c>
      <c r="T250">
        <v>6.9600999999999997</v>
      </c>
      <c r="U250">
        <v>1.07646</v>
      </c>
      <c r="V250">
        <v>1.38588</v>
      </c>
      <c r="W250">
        <v>41.716999999999999</v>
      </c>
      <c r="X250">
        <v>0.52500000000000002</v>
      </c>
      <c r="Y250">
        <v>27.204999999999998</v>
      </c>
      <c r="Z250">
        <v>13.987</v>
      </c>
    </row>
    <row r="251" spans="1:26">
      <c r="A251">
        <v>245</v>
      </c>
      <c r="B251">
        <v>6.9600999999999997</v>
      </c>
      <c r="C251">
        <v>1.2569399999999999</v>
      </c>
      <c r="D251">
        <v>1.61825</v>
      </c>
      <c r="E251">
        <v>36.648000000000003</v>
      </c>
      <c r="F251">
        <v>1.917</v>
      </c>
      <c r="G251">
        <v>17.05</v>
      </c>
      <c r="H251">
        <v>17.68</v>
      </c>
      <c r="J251">
        <v>245</v>
      </c>
      <c r="K251">
        <v>6.9602000000000004</v>
      </c>
      <c r="L251">
        <v>0.82294999999999996</v>
      </c>
      <c r="M251">
        <v>1.0595000000000001</v>
      </c>
      <c r="N251">
        <v>20.446999999999999</v>
      </c>
      <c r="O251">
        <v>0.623</v>
      </c>
      <c r="P251">
        <v>5.431</v>
      </c>
      <c r="Q251">
        <v>14.391999999999999</v>
      </c>
      <c r="S251">
        <v>245</v>
      </c>
      <c r="T251">
        <v>6.9602000000000004</v>
      </c>
      <c r="U251">
        <v>1.01963</v>
      </c>
      <c r="V251">
        <v>1.3127200000000001</v>
      </c>
      <c r="W251">
        <v>38.765000000000001</v>
      </c>
      <c r="X251">
        <v>0.495</v>
      </c>
      <c r="Y251">
        <v>24.914999999999999</v>
      </c>
      <c r="Z251">
        <v>13.353999999999999</v>
      </c>
    </row>
    <row r="252" spans="1:26">
      <c r="A252">
        <v>246</v>
      </c>
      <c r="B252">
        <v>6.9599000000000002</v>
      </c>
      <c r="C252">
        <v>1.18133</v>
      </c>
      <c r="D252">
        <v>1.5208999999999999</v>
      </c>
      <c r="E252">
        <v>33.823999999999998</v>
      </c>
      <c r="F252">
        <v>1.7270000000000001</v>
      </c>
      <c r="G252">
        <v>15.212</v>
      </c>
      <c r="H252">
        <v>16.885000000000002</v>
      </c>
      <c r="J252">
        <v>246</v>
      </c>
      <c r="K252">
        <v>6.9599000000000002</v>
      </c>
      <c r="L252">
        <v>0.77600999999999998</v>
      </c>
      <c r="M252">
        <v>0.99907000000000001</v>
      </c>
      <c r="N252">
        <v>19.225999999999999</v>
      </c>
      <c r="O252">
        <v>0.56399999999999995</v>
      </c>
      <c r="P252">
        <v>4.8650000000000002</v>
      </c>
      <c r="Q252">
        <v>13.795999999999999</v>
      </c>
      <c r="S252">
        <v>246</v>
      </c>
      <c r="T252">
        <v>6.9599000000000002</v>
      </c>
      <c r="U252">
        <v>0.96706999999999999</v>
      </c>
      <c r="V252">
        <v>1.2450399999999999</v>
      </c>
      <c r="W252">
        <v>36.069000000000003</v>
      </c>
      <c r="X252">
        <v>0.46800000000000003</v>
      </c>
      <c r="Y252">
        <v>22.838999999999999</v>
      </c>
      <c r="Z252">
        <v>12.762</v>
      </c>
    </row>
    <row r="253" spans="1:26">
      <c r="A253">
        <v>247</v>
      </c>
      <c r="B253">
        <v>6.9599000000000002</v>
      </c>
      <c r="C253">
        <v>1.1116299999999999</v>
      </c>
      <c r="D253">
        <v>1.4311700000000001</v>
      </c>
      <c r="E253">
        <v>31.306999999999999</v>
      </c>
      <c r="F253">
        <v>1.5580000000000001</v>
      </c>
      <c r="G253">
        <v>13.608000000000001</v>
      </c>
      <c r="H253">
        <v>16.140999999999998</v>
      </c>
      <c r="J253">
        <v>247</v>
      </c>
      <c r="K253">
        <v>6.9599000000000002</v>
      </c>
      <c r="L253">
        <v>0.73233999999999999</v>
      </c>
      <c r="M253">
        <v>0.94284000000000001</v>
      </c>
      <c r="N253">
        <v>18.113</v>
      </c>
      <c r="O253">
        <v>0.51200000000000001</v>
      </c>
      <c r="P253">
        <v>4.37</v>
      </c>
      <c r="Q253">
        <v>13.231999999999999</v>
      </c>
      <c r="S253">
        <v>247</v>
      </c>
      <c r="T253">
        <v>6.9599000000000002</v>
      </c>
      <c r="U253">
        <v>0.91827000000000003</v>
      </c>
      <c r="V253">
        <v>1.18222</v>
      </c>
      <c r="W253">
        <v>33.604999999999997</v>
      </c>
      <c r="X253">
        <v>0.443</v>
      </c>
      <c r="Y253">
        <v>20.954999999999998</v>
      </c>
      <c r="Z253">
        <v>12.207000000000001</v>
      </c>
    </row>
    <row r="254" spans="1:26">
      <c r="A254">
        <v>248</v>
      </c>
      <c r="B254">
        <v>6.9603000000000002</v>
      </c>
      <c r="C254">
        <v>1.04722</v>
      </c>
      <c r="D254">
        <v>1.3482499999999999</v>
      </c>
      <c r="E254">
        <v>29.055</v>
      </c>
      <c r="F254">
        <v>1.409</v>
      </c>
      <c r="G254">
        <v>12.202999999999999</v>
      </c>
      <c r="H254">
        <v>15.443</v>
      </c>
      <c r="J254">
        <v>248</v>
      </c>
      <c r="K254">
        <v>6.9603000000000002</v>
      </c>
      <c r="L254">
        <v>0.69164999999999999</v>
      </c>
      <c r="M254">
        <v>0.89046000000000003</v>
      </c>
      <c r="N254">
        <v>17.097000000000001</v>
      </c>
      <c r="O254">
        <v>0.46500000000000002</v>
      </c>
      <c r="P254">
        <v>3.9340000000000002</v>
      </c>
      <c r="Q254">
        <v>12.696999999999999</v>
      </c>
      <c r="S254">
        <v>248</v>
      </c>
      <c r="T254">
        <v>6.9603000000000002</v>
      </c>
      <c r="U254">
        <v>0.87283999999999995</v>
      </c>
      <c r="V254">
        <v>1.1237200000000001</v>
      </c>
      <c r="W254">
        <v>31.347000000000001</v>
      </c>
      <c r="X254">
        <v>0.41899999999999998</v>
      </c>
      <c r="Y254">
        <v>19.242999999999999</v>
      </c>
      <c r="Z254">
        <v>11.685</v>
      </c>
    </row>
    <row r="255" spans="1:26">
      <c r="A255">
        <v>249</v>
      </c>
      <c r="B255">
        <v>6.9599000000000002</v>
      </c>
      <c r="C255">
        <v>0.98753999999999997</v>
      </c>
      <c r="D255">
        <v>1.2714000000000001</v>
      </c>
      <c r="E255">
        <v>27.030999999999999</v>
      </c>
      <c r="F255">
        <v>1.276</v>
      </c>
      <c r="G255">
        <v>10.968</v>
      </c>
      <c r="H255">
        <v>14.786</v>
      </c>
      <c r="J255">
        <v>249</v>
      </c>
      <c r="K255">
        <v>6.9599000000000002</v>
      </c>
      <c r="L255">
        <v>0.65368999999999999</v>
      </c>
      <c r="M255">
        <v>0.84158999999999995</v>
      </c>
      <c r="N255">
        <v>16.164000000000001</v>
      </c>
      <c r="O255">
        <v>0.42299999999999999</v>
      </c>
      <c r="P255">
        <v>3.55</v>
      </c>
      <c r="Q255">
        <v>12.191000000000001</v>
      </c>
      <c r="S255">
        <v>249</v>
      </c>
      <c r="T255">
        <v>6.9599000000000002</v>
      </c>
      <c r="U255">
        <v>0.83043999999999996</v>
      </c>
      <c r="V255">
        <v>1.06914</v>
      </c>
      <c r="W255">
        <v>29.277999999999999</v>
      </c>
      <c r="X255">
        <v>0.39700000000000002</v>
      </c>
      <c r="Y255">
        <v>17.686</v>
      </c>
      <c r="Z255">
        <v>11.195</v>
      </c>
    </row>
    <row r="256" spans="1:26">
      <c r="A256">
        <v>250</v>
      </c>
      <c r="B256">
        <v>6.2401999999999997</v>
      </c>
      <c r="C256">
        <v>0.93210000000000004</v>
      </c>
      <c r="D256">
        <v>1.2000299999999999</v>
      </c>
      <c r="E256">
        <v>25.204999999999998</v>
      </c>
      <c r="F256">
        <v>1.1579999999999999</v>
      </c>
      <c r="G256">
        <v>9.8800000000000008</v>
      </c>
      <c r="H256">
        <v>14.167</v>
      </c>
      <c r="J256">
        <v>250</v>
      </c>
      <c r="K256">
        <v>6.2401999999999997</v>
      </c>
      <c r="L256">
        <v>0.61822999999999995</v>
      </c>
      <c r="M256">
        <v>0.79593999999999998</v>
      </c>
      <c r="N256">
        <v>15.305</v>
      </c>
      <c r="O256">
        <v>0.38500000000000001</v>
      </c>
      <c r="P256">
        <v>3.21</v>
      </c>
      <c r="Q256">
        <v>11.711</v>
      </c>
      <c r="S256">
        <v>250</v>
      </c>
      <c r="T256">
        <v>6.2401999999999997</v>
      </c>
      <c r="U256">
        <v>0.79083000000000003</v>
      </c>
      <c r="V256">
        <v>1.0181500000000001</v>
      </c>
      <c r="W256">
        <v>27.384</v>
      </c>
      <c r="X256">
        <v>0.377</v>
      </c>
      <c r="Y256">
        <v>16.271000000000001</v>
      </c>
      <c r="Z256">
        <v>10.737</v>
      </c>
    </row>
    <row r="257" spans="1:26">
      <c r="A257">
        <v>251</v>
      </c>
      <c r="B257">
        <v>6.2397</v>
      </c>
      <c r="C257">
        <v>0.88048999999999999</v>
      </c>
      <c r="D257">
        <v>1.1335900000000001</v>
      </c>
      <c r="E257">
        <v>23.55</v>
      </c>
      <c r="F257">
        <v>1.052</v>
      </c>
      <c r="G257">
        <v>8.9169999999999998</v>
      </c>
      <c r="H257">
        <v>13.582000000000001</v>
      </c>
      <c r="J257">
        <v>251</v>
      </c>
      <c r="K257">
        <v>6.2397</v>
      </c>
      <c r="L257">
        <v>0.58508000000000004</v>
      </c>
      <c r="M257">
        <v>0.75326000000000004</v>
      </c>
      <c r="N257">
        <v>14.512</v>
      </c>
      <c r="O257">
        <v>0.35</v>
      </c>
      <c r="P257">
        <v>2.907</v>
      </c>
      <c r="Q257">
        <v>11.255000000000001</v>
      </c>
      <c r="S257">
        <v>251</v>
      </c>
      <c r="T257">
        <v>6.2397</v>
      </c>
      <c r="U257">
        <v>0.75399000000000005</v>
      </c>
      <c r="V257">
        <v>0.97072000000000003</v>
      </c>
      <c r="W257">
        <v>25.664000000000001</v>
      </c>
      <c r="X257">
        <v>0.35799999999999998</v>
      </c>
      <c r="Y257">
        <v>14.992000000000001</v>
      </c>
      <c r="Z257">
        <v>10.314</v>
      </c>
    </row>
    <row r="258" spans="1:26">
      <c r="A258">
        <v>252</v>
      </c>
      <c r="B258">
        <v>6.2401999999999997</v>
      </c>
      <c r="C258">
        <v>0.83235999999999999</v>
      </c>
      <c r="D258">
        <v>1.07162</v>
      </c>
      <c r="E258">
        <v>22.045999999999999</v>
      </c>
      <c r="F258">
        <v>0.95599999999999996</v>
      </c>
      <c r="G258">
        <v>8.0619999999999994</v>
      </c>
      <c r="H258">
        <v>13.028</v>
      </c>
      <c r="J258">
        <v>252</v>
      </c>
      <c r="K258">
        <v>6.2401999999999997</v>
      </c>
      <c r="L258">
        <v>0.55403999999999998</v>
      </c>
      <c r="M258">
        <v>0.71330000000000005</v>
      </c>
      <c r="N258">
        <v>13.779</v>
      </c>
      <c r="O258">
        <v>0.32</v>
      </c>
      <c r="P258">
        <v>2.6379999999999999</v>
      </c>
      <c r="Q258">
        <v>10.821</v>
      </c>
      <c r="S258">
        <v>252</v>
      </c>
      <c r="T258">
        <v>6.2401999999999997</v>
      </c>
      <c r="U258">
        <v>0.72057000000000004</v>
      </c>
      <c r="V258">
        <v>0.92769000000000001</v>
      </c>
      <c r="W258">
        <v>24.140999999999998</v>
      </c>
      <c r="X258">
        <v>0.34100000000000003</v>
      </c>
      <c r="Y258">
        <v>13.858000000000001</v>
      </c>
      <c r="Z258">
        <v>9.9420000000000002</v>
      </c>
    </row>
    <row r="259" spans="1:26">
      <c r="A259">
        <v>253</v>
      </c>
      <c r="B259">
        <v>6.2401999999999997</v>
      </c>
      <c r="C259">
        <v>0.78739000000000003</v>
      </c>
      <c r="D259">
        <v>1.01373</v>
      </c>
      <c r="E259">
        <v>20.673999999999999</v>
      </c>
      <c r="F259">
        <v>0.871</v>
      </c>
      <c r="G259">
        <v>7.3010000000000002</v>
      </c>
      <c r="H259">
        <v>12.503</v>
      </c>
      <c r="J259">
        <v>253</v>
      </c>
      <c r="K259">
        <v>6.2401999999999997</v>
      </c>
      <c r="L259">
        <v>0.52495999999999998</v>
      </c>
      <c r="M259">
        <v>0.67584999999999995</v>
      </c>
      <c r="N259">
        <v>13.098000000000001</v>
      </c>
      <c r="O259">
        <v>0.29199999999999998</v>
      </c>
      <c r="P259">
        <v>2.3969999999999998</v>
      </c>
      <c r="Q259">
        <v>10.409000000000001</v>
      </c>
      <c r="S259">
        <v>253</v>
      </c>
      <c r="T259">
        <v>6.2401999999999997</v>
      </c>
      <c r="U259">
        <v>0.69223000000000001</v>
      </c>
      <c r="V259">
        <v>0.89120999999999995</v>
      </c>
      <c r="W259">
        <v>22.853999999999999</v>
      </c>
      <c r="X259">
        <v>0.32600000000000001</v>
      </c>
      <c r="Y259">
        <v>12.882</v>
      </c>
      <c r="Z259">
        <v>9.6460000000000008</v>
      </c>
    </row>
    <row r="260" spans="1:26">
      <c r="A260">
        <v>254</v>
      </c>
      <c r="B260">
        <v>6.2398999999999996</v>
      </c>
      <c r="C260">
        <v>0.74531000000000003</v>
      </c>
      <c r="D260">
        <v>0.95955000000000001</v>
      </c>
      <c r="E260">
        <v>19.419</v>
      </c>
      <c r="F260">
        <v>0.79400000000000004</v>
      </c>
      <c r="G260">
        <v>6.6210000000000004</v>
      </c>
      <c r="H260">
        <v>12.004</v>
      </c>
      <c r="J260">
        <v>254</v>
      </c>
      <c r="K260">
        <v>6.2398999999999996</v>
      </c>
      <c r="L260">
        <v>0.49768000000000001</v>
      </c>
      <c r="M260">
        <v>0.64073000000000002</v>
      </c>
      <c r="N260">
        <v>12.465</v>
      </c>
      <c r="O260">
        <v>0.26700000000000002</v>
      </c>
      <c r="P260">
        <v>2.181</v>
      </c>
      <c r="Q260">
        <v>10.016999999999999</v>
      </c>
      <c r="S260">
        <v>254</v>
      </c>
      <c r="T260">
        <v>6.2398999999999996</v>
      </c>
      <c r="U260">
        <v>0.67081999999999997</v>
      </c>
      <c r="V260">
        <v>0.86363999999999996</v>
      </c>
      <c r="W260">
        <v>21.824000000000002</v>
      </c>
      <c r="X260">
        <v>0.315</v>
      </c>
      <c r="Y260">
        <v>12.069000000000001</v>
      </c>
      <c r="Z260">
        <v>9.44</v>
      </c>
    </row>
    <row r="261" spans="1:26">
      <c r="A261">
        <v>255</v>
      </c>
      <c r="B261">
        <v>6.24</v>
      </c>
      <c r="C261">
        <v>0.70587999999999995</v>
      </c>
      <c r="D261">
        <v>0.90878000000000003</v>
      </c>
      <c r="E261">
        <v>18.268000000000001</v>
      </c>
      <c r="F261">
        <v>0.72399999999999998</v>
      </c>
      <c r="G261">
        <v>6.0129999999999999</v>
      </c>
      <c r="H261">
        <v>11.531000000000001</v>
      </c>
      <c r="J261">
        <v>255</v>
      </c>
      <c r="K261">
        <v>6.24</v>
      </c>
      <c r="L261">
        <v>0.47206999999999999</v>
      </c>
      <c r="M261">
        <v>0.60775999999999997</v>
      </c>
      <c r="N261">
        <v>11.875</v>
      </c>
      <c r="O261">
        <v>0.24399999999999999</v>
      </c>
      <c r="P261">
        <v>1.9870000000000001</v>
      </c>
      <c r="Q261">
        <v>9.6440000000000001</v>
      </c>
      <c r="S261">
        <v>255</v>
      </c>
      <c r="T261">
        <v>6.24</v>
      </c>
      <c r="U261">
        <v>0.65681</v>
      </c>
      <c r="V261">
        <v>0.84560000000000002</v>
      </c>
      <c r="W261">
        <v>21.023</v>
      </c>
      <c r="X261">
        <v>0.307</v>
      </c>
      <c r="Y261">
        <v>11.394</v>
      </c>
      <c r="Z261">
        <v>9.3219999999999992</v>
      </c>
    </row>
    <row r="262" spans="1:26">
      <c r="A262">
        <v>256</v>
      </c>
      <c r="B262">
        <v>6.2401999999999997</v>
      </c>
      <c r="C262">
        <v>0.66888999999999998</v>
      </c>
      <c r="D262">
        <v>0.86116000000000004</v>
      </c>
      <c r="E262">
        <v>17.21</v>
      </c>
      <c r="F262">
        <v>0.66100000000000003</v>
      </c>
      <c r="G262">
        <v>5.468</v>
      </c>
      <c r="H262">
        <v>11.081</v>
      </c>
      <c r="J262">
        <v>256</v>
      </c>
      <c r="K262">
        <v>6.2401999999999997</v>
      </c>
      <c r="L262">
        <v>0.44801000000000002</v>
      </c>
      <c r="M262">
        <v>0.57679000000000002</v>
      </c>
      <c r="N262">
        <v>11.324</v>
      </c>
      <c r="O262">
        <v>0.223</v>
      </c>
      <c r="P262">
        <v>1.8129999999999999</v>
      </c>
      <c r="Q262">
        <v>9.2880000000000003</v>
      </c>
      <c r="S262">
        <v>256</v>
      </c>
      <c r="T262">
        <v>6.2401999999999997</v>
      </c>
      <c r="U262">
        <v>0.64881</v>
      </c>
      <c r="V262">
        <v>0.83531</v>
      </c>
      <c r="W262">
        <v>20.387</v>
      </c>
      <c r="X262">
        <v>0.30199999999999999</v>
      </c>
      <c r="Y262">
        <v>10.817</v>
      </c>
      <c r="Z262">
        <v>9.2680000000000007</v>
      </c>
    </row>
    <row r="263" spans="1:26">
      <c r="A263">
        <v>257</v>
      </c>
      <c r="B263">
        <v>6.2401999999999997</v>
      </c>
      <c r="C263">
        <v>0.63415999999999995</v>
      </c>
      <c r="D263">
        <v>0.81645000000000001</v>
      </c>
      <c r="E263">
        <v>16.234000000000002</v>
      </c>
      <c r="F263">
        <v>0.60399999999999998</v>
      </c>
      <c r="G263">
        <v>4.9779999999999998</v>
      </c>
      <c r="H263">
        <v>10.651999999999999</v>
      </c>
      <c r="J263">
        <v>257</v>
      </c>
      <c r="K263">
        <v>6.2401999999999997</v>
      </c>
      <c r="L263">
        <v>0.4254</v>
      </c>
      <c r="M263">
        <v>0.54767999999999994</v>
      </c>
      <c r="N263">
        <v>10.808999999999999</v>
      </c>
      <c r="O263">
        <v>0.20399999999999999</v>
      </c>
      <c r="P263">
        <v>1.6559999999999999</v>
      </c>
      <c r="Q263">
        <v>8.9489999999999998</v>
      </c>
      <c r="S263">
        <v>257</v>
      </c>
      <c r="T263">
        <v>6.2401999999999997</v>
      </c>
      <c r="U263">
        <v>0.64456999999999998</v>
      </c>
      <c r="V263">
        <v>0.82984999999999998</v>
      </c>
      <c r="W263">
        <v>19.844999999999999</v>
      </c>
      <c r="X263">
        <v>0.29799999999999999</v>
      </c>
      <c r="Y263">
        <v>10.295999999999999</v>
      </c>
      <c r="Z263">
        <v>9.25</v>
      </c>
    </row>
    <row r="264" spans="1:26">
      <c r="A264">
        <v>258</v>
      </c>
      <c r="B264">
        <v>6.2397</v>
      </c>
      <c r="C264">
        <v>0.60153999999999996</v>
      </c>
      <c r="D264">
        <v>0.77444999999999997</v>
      </c>
      <c r="E264">
        <v>15.334</v>
      </c>
      <c r="F264">
        <v>0.55300000000000005</v>
      </c>
      <c r="G264">
        <v>4.5369999999999999</v>
      </c>
      <c r="H264">
        <v>10.244999999999999</v>
      </c>
      <c r="J264">
        <v>258</v>
      </c>
      <c r="K264">
        <v>6.2397</v>
      </c>
      <c r="L264">
        <v>0.40414</v>
      </c>
      <c r="M264">
        <v>0.52029999999999998</v>
      </c>
      <c r="N264">
        <v>10.327</v>
      </c>
      <c r="O264">
        <v>0.187</v>
      </c>
      <c r="P264">
        <v>1.514</v>
      </c>
      <c r="Q264">
        <v>8.6259999999999994</v>
      </c>
      <c r="S264">
        <v>258</v>
      </c>
      <c r="T264">
        <v>6.2397</v>
      </c>
      <c r="U264">
        <v>0.64219999999999999</v>
      </c>
      <c r="V264">
        <v>0.82679000000000002</v>
      </c>
      <c r="W264">
        <v>19.350999999999999</v>
      </c>
      <c r="X264">
        <v>0.29599999999999999</v>
      </c>
      <c r="Y264">
        <v>9.8079999999999998</v>
      </c>
      <c r="Z264">
        <v>9.2469999999999999</v>
      </c>
    </row>
    <row r="265" spans="1:26">
      <c r="A265">
        <v>259</v>
      </c>
      <c r="B265">
        <v>6.2401999999999997</v>
      </c>
      <c r="C265">
        <v>0.57088000000000005</v>
      </c>
      <c r="D265">
        <v>0.73497999999999997</v>
      </c>
      <c r="E265">
        <v>14.502000000000001</v>
      </c>
      <c r="F265">
        <v>0.50600000000000001</v>
      </c>
      <c r="G265">
        <v>4.1390000000000002</v>
      </c>
      <c r="H265">
        <v>9.8569999999999993</v>
      </c>
      <c r="J265">
        <v>259</v>
      </c>
      <c r="K265">
        <v>6.2401999999999997</v>
      </c>
      <c r="L265">
        <v>0.38412000000000002</v>
      </c>
      <c r="M265">
        <v>0.49453999999999998</v>
      </c>
      <c r="N265">
        <v>9.875</v>
      </c>
      <c r="O265">
        <v>0.17199999999999999</v>
      </c>
      <c r="P265">
        <v>1.385</v>
      </c>
      <c r="Q265">
        <v>8.3179999999999996</v>
      </c>
      <c r="S265">
        <v>259</v>
      </c>
      <c r="T265">
        <v>6.2401999999999997</v>
      </c>
      <c r="U265">
        <v>0.64054999999999995</v>
      </c>
      <c r="V265">
        <v>0.82467000000000001</v>
      </c>
      <c r="W265">
        <v>18.882000000000001</v>
      </c>
      <c r="X265">
        <v>0.29399999999999998</v>
      </c>
      <c r="Y265">
        <v>9.3390000000000004</v>
      </c>
      <c r="Z265">
        <v>9.2490000000000006</v>
      </c>
    </row>
    <row r="266" spans="1:26">
      <c r="A266">
        <v>260</v>
      </c>
      <c r="B266">
        <v>5.6398000000000001</v>
      </c>
      <c r="C266">
        <v>0.54205999999999999</v>
      </c>
      <c r="D266">
        <v>0.69786999999999999</v>
      </c>
      <c r="E266">
        <v>13.731999999999999</v>
      </c>
      <c r="F266">
        <v>0.46300000000000002</v>
      </c>
      <c r="G266">
        <v>3.78</v>
      </c>
      <c r="H266">
        <v>9.4879999999999995</v>
      </c>
      <c r="J266">
        <v>260</v>
      </c>
      <c r="K266">
        <v>5.6398000000000001</v>
      </c>
      <c r="L266">
        <v>0.36527999999999999</v>
      </c>
      <c r="M266">
        <v>0.47027999999999998</v>
      </c>
      <c r="N266">
        <v>9.4510000000000005</v>
      </c>
      <c r="O266">
        <v>0.158</v>
      </c>
      <c r="P266">
        <v>1.2689999999999999</v>
      </c>
      <c r="Q266">
        <v>8.0239999999999991</v>
      </c>
      <c r="S266">
        <v>260</v>
      </c>
      <c r="T266">
        <v>5.6398000000000001</v>
      </c>
      <c r="U266">
        <v>0.63910999999999996</v>
      </c>
      <c r="V266">
        <v>0.82281000000000004</v>
      </c>
      <c r="W266">
        <v>18.431000000000001</v>
      </c>
      <c r="X266">
        <v>0.29199999999999998</v>
      </c>
      <c r="Y266">
        <v>8.8870000000000005</v>
      </c>
      <c r="Z266">
        <v>9.2520000000000007</v>
      </c>
    </row>
    <row r="267" spans="1:26">
      <c r="A267">
        <v>261</v>
      </c>
      <c r="B267">
        <v>5.6402000000000001</v>
      </c>
      <c r="C267">
        <v>0.51493999999999995</v>
      </c>
      <c r="D267">
        <v>0.66295999999999999</v>
      </c>
      <c r="E267">
        <v>13.018000000000001</v>
      </c>
      <c r="F267">
        <v>0.42499999999999999</v>
      </c>
      <c r="G267">
        <v>3.456</v>
      </c>
      <c r="H267">
        <v>9.1370000000000005</v>
      </c>
      <c r="J267">
        <v>261</v>
      </c>
      <c r="K267">
        <v>5.6402000000000001</v>
      </c>
      <c r="L267">
        <v>0.34753000000000001</v>
      </c>
      <c r="M267">
        <v>0.44741999999999998</v>
      </c>
      <c r="N267">
        <v>9.0530000000000008</v>
      </c>
      <c r="O267">
        <v>0.14499999999999999</v>
      </c>
      <c r="P267">
        <v>1.1639999999999999</v>
      </c>
      <c r="Q267">
        <v>7.7439999999999998</v>
      </c>
      <c r="S267">
        <v>261</v>
      </c>
      <c r="T267">
        <v>5.6402000000000001</v>
      </c>
      <c r="U267">
        <v>0.63768000000000002</v>
      </c>
      <c r="V267">
        <v>0.82096999999999998</v>
      </c>
      <c r="W267">
        <v>17.995999999999999</v>
      </c>
      <c r="X267">
        <v>0.29099999999999998</v>
      </c>
      <c r="Y267">
        <v>8.4510000000000005</v>
      </c>
      <c r="Z267">
        <v>9.2539999999999996</v>
      </c>
    </row>
    <row r="268" spans="1:26">
      <c r="A268">
        <v>262</v>
      </c>
      <c r="B268">
        <v>5.6398000000000001</v>
      </c>
      <c r="C268">
        <v>0.48942999999999998</v>
      </c>
      <c r="D268">
        <v>0.63012000000000001</v>
      </c>
      <c r="E268">
        <v>12.356</v>
      </c>
      <c r="F268">
        <v>0.39</v>
      </c>
      <c r="G268">
        <v>3.1629999999999998</v>
      </c>
      <c r="H268">
        <v>8.8030000000000008</v>
      </c>
      <c r="J268">
        <v>262</v>
      </c>
      <c r="K268">
        <v>5.6398000000000001</v>
      </c>
      <c r="L268">
        <v>0.33079999999999998</v>
      </c>
      <c r="M268">
        <v>0.42587999999999998</v>
      </c>
      <c r="N268">
        <v>8.6780000000000008</v>
      </c>
      <c r="O268">
        <v>0.13400000000000001</v>
      </c>
      <c r="P268">
        <v>1.0680000000000001</v>
      </c>
      <c r="Q268">
        <v>7.476</v>
      </c>
      <c r="S268">
        <v>262</v>
      </c>
      <c r="T268">
        <v>5.6398000000000001</v>
      </c>
      <c r="U268">
        <v>0.63619000000000003</v>
      </c>
      <c r="V268">
        <v>0.81904999999999994</v>
      </c>
      <c r="W268">
        <v>17.579000000000001</v>
      </c>
      <c r="X268">
        <v>0.28999999999999998</v>
      </c>
      <c r="Y268">
        <v>8.0340000000000007</v>
      </c>
      <c r="Z268">
        <v>9.2560000000000002</v>
      </c>
    </row>
    <row r="269" spans="1:26">
      <c r="A269">
        <v>263</v>
      </c>
      <c r="B269">
        <v>5.6402000000000001</v>
      </c>
      <c r="C269">
        <v>0.46543000000000001</v>
      </c>
      <c r="D269">
        <v>0.59921000000000002</v>
      </c>
      <c r="E269">
        <v>11.74</v>
      </c>
      <c r="F269">
        <v>0.35799999999999998</v>
      </c>
      <c r="G269">
        <v>2.8969999999999998</v>
      </c>
      <c r="H269">
        <v>8.4849999999999994</v>
      </c>
      <c r="J269">
        <v>263</v>
      </c>
      <c r="K269">
        <v>5.6402000000000001</v>
      </c>
      <c r="L269">
        <v>0.31502000000000002</v>
      </c>
      <c r="M269">
        <v>0.40556999999999999</v>
      </c>
      <c r="N269">
        <v>8.3249999999999993</v>
      </c>
      <c r="O269">
        <v>0.123</v>
      </c>
      <c r="P269">
        <v>0.98199999999999998</v>
      </c>
      <c r="Q269">
        <v>7.2210000000000001</v>
      </c>
      <c r="S269">
        <v>263</v>
      </c>
      <c r="T269">
        <v>5.6402000000000001</v>
      </c>
      <c r="U269">
        <v>0.63463000000000003</v>
      </c>
      <c r="V269">
        <v>0.81703999999999999</v>
      </c>
      <c r="W269">
        <v>17.181999999999999</v>
      </c>
      <c r="X269">
        <v>0.28799999999999998</v>
      </c>
      <c r="Y269">
        <v>7.6349999999999998</v>
      </c>
      <c r="Z269">
        <v>9.2579999999999991</v>
      </c>
    </row>
    <row r="270" spans="1:26">
      <c r="A270">
        <v>264</v>
      </c>
      <c r="B270">
        <v>5.6398000000000001</v>
      </c>
      <c r="C270">
        <v>0.44281999999999999</v>
      </c>
      <c r="D270">
        <v>0.57011000000000001</v>
      </c>
      <c r="E270">
        <v>11.167999999999999</v>
      </c>
      <c r="F270">
        <v>0.32900000000000001</v>
      </c>
      <c r="G270">
        <v>2.657</v>
      </c>
      <c r="H270">
        <v>8.1820000000000004</v>
      </c>
      <c r="J270">
        <v>264</v>
      </c>
      <c r="K270">
        <v>5.6398000000000001</v>
      </c>
      <c r="L270">
        <v>0.30014000000000002</v>
      </c>
      <c r="M270">
        <v>0.38640999999999998</v>
      </c>
      <c r="N270">
        <v>7.9930000000000003</v>
      </c>
      <c r="O270">
        <v>0.113</v>
      </c>
      <c r="P270">
        <v>0.90300000000000002</v>
      </c>
      <c r="Q270">
        <v>6.9770000000000003</v>
      </c>
      <c r="S270">
        <v>264</v>
      </c>
      <c r="T270">
        <v>5.6398000000000001</v>
      </c>
      <c r="U270">
        <v>0.63300000000000001</v>
      </c>
      <c r="V270">
        <v>0.81494</v>
      </c>
      <c r="W270">
        <v>16.803000000000001</v>
      </c>
      <c r="X270">
        <v>0.28699999999999998</v>
      </c>
      <c r="Y270">
        <v>7.2549999999999999</v>
      </c>
      <c r="Z270">
        <v>9.26</v>
      </c>
    </row>
    <row r="271" spans="1:26">
      <c r="A271">
        <v>265</v>
      </c>
      <c r="B271">
        <v>5.6398000000000001</v>
      </c>
      <c r="C271">
        <v>0.42153000000000002</v>
      </c>
      <c r="D271">
        <v>0.54269999999999996</v>
      </c>
      <c r="E271">
        <v>10.635</v>
      </c>
      <c r="F271">
        <v>0.30299999999999999</v>
      </c>
      <c r="G271">
        <v>2.4380000000000002</v>
      </c>
      <c r="H271">
        <v>7.8940000000000001</v>
      </c>
      <c r="J271">
        <v>265</v>
      </c>
      <c r="K271">
        <v>5.6398000000000001</v>
      </c>
      <c r="L271">
        <v>0.28610000000000002</v>
      </c>
      <c r="M271">
        <v>0.36832999999999999</v>
      </c>
      <c r="N271">
        <v>7.6769999999999996</v>
      </c>
      <c r="O271">
        <v>0.104</v>
      </c>
      <c r="P271">
        <v>0.83099999999999996</v>
      </c>
      <c r="Q271">
        <v>6.7409999999999997</v>
      </c>
      <c r="S271">
        <v>265</v>
      </c>
      <c r="T271">
        <v>5.6398000000000001</v>
      </c>
      <c r="U271">
        <v>0.63129999999999997</v>
      </c>
      <c r="V271">
        <v>0.81276000000000004</v>
      </c>
      <c r="W271">
        <v>16.443000000000001</v>
      </c>
      <c r="X271">
        <v>0.28599999999999998</v>
      </c>
      <c r="Y271">
        <v>6.8940000000000001</v>
      </c>
      <c r="Z271">
        <v>9.2620000000000005</v>
      </c>
    </row>
    <row r="272" spans="1:26">
      <c r="A272">
        <v>266</v>
      </c>
      <c r="B272">
        <v>5.6402000000000001</v>
      </c>
      <c r="C272">
        <v>0.40145999999999998</v>
      </c>
      <c r="D272">
        <v>0.51685999999999999</v>
      </c>
      <c r="E272">
        <v>10.137</v>
      </c>
      <c r="F272">
        <v>0.27900000000000003</v>
      </c>
      <c r="G272">
        <v>2.2400000000000002</v>
      </c>
      <c r="H272">
        <v>7.6189999999999998</v>
      </c>
      <c r="J272">
        <v>266</v>
      </c>
      <c r="K272">
        <v>5.6402000000000001</v>
      </c>
      <c r="L272">
        <v>0.27284000000000003</v>
      </c>
      <c r="M272">
        <v>0.35127000000000003</v>
      </c>
      <c r="N272">
        <v>7.3739999999999997</v>
      </c>
      <c r="O272">
        <v>9.6000000000000002E-2</v>
      </c>
      <c r="P272">
        <v>0.76600000000000001</v>
      </c>
      <c r="Q272">
        <v>6.5119999999999996</v>
      </c>
      <c r="S272">
        <v>266</v>
      </c>
      <c r="T272">
        <v>5.6402000000000001</v>
      </c>
      <c r="U272">
        <v>0.62953999999999999</v>
      </c>
      <c r="V272">
        <v>0.81049000000000004</v>
      </c>
      <c r="W272">
        <v>16.100999999999999</v>
      </c>
      <c r="X272">
        <v>0.28499999999999998</v>
      </c>
      <c r="Y272">
        <v>6.5519999999999996</v>
      </c>
      <c r="Z272">
        <v>9.2639999999999993</v>
      </c>
    </row>
    <row r="273" spans="1:26">
      <c r="A273">
        <v>267</v>
      </c>
      <c r="B273">
        <v>5.6398000000000001</v>
      </c>
      <c r="C273">
        <v>0.38252999999999998</v>
      </c>
      <c r="D273">
        <v>0.49248999999999998</v>
      </c>
      <c r="E273">
        <v>9.673</v>
      </c>
      <c r="F273">
        <v>0.25700000000000001</v>
      </c>
      <c r="G273">
        <v>2.06</v>
      </c>
      <c r="H273">
        <v>7.3559999999999999</v>
      </c>
      <c r="J273">
        <v>267</v>
      </c>
      <c r="K273">
        <v>5.6398000000000001</v>
      </c>
      <c r="L273">
        <v>0.26033000000000001</v>
      </c>
      <c r="M273">
        <v>0.33516000000000001</v>
      </c>
      <c r="N273">
        <v>7.0839999999999996</v>
      </c>
      <c r="O273">
        <v>8.8999999999999996E-2</v>
      </c>
      <c r="P273">
        <v>0.70599999999999996</v>
      </c>
      <c r="Q273">
        <v>6.2889999999999997</v>
      </c>
      <c r="S273">
        <v>267</v>
      </c>
      <c r="T273">
        <v>5.6398000000000001</v>
      </c>
      <c r="U273">
        <v>0.62770999999999999</v>
      </c>
      <c r="V273">
        <v>0.80813999999999997</v>
      </c>
      <c r="W273">
        <v>15.776</v>
      </c>
      <c r="X273">
        <v>0.28399999999999997</v>
      </c>
      <c r="Y273">
        <v>6.226</v>
      </c>
      <c r="Z273">
        <v>9.266</v>
      </c>
    </row>
    <row r="274" spans="1:26">
      <c r="A274">
        <v>268</v>
      </c>
      <c r="B274">
        <v>5.6402000000000001</v>
      </c>
      <c r="C274">
        <v>0.36466999999999999</v>
      </c>
      <c r="D274">
        <v>0.46949999999999997</v>
      </c>
      <c r="E274">
        <v>9.2390000000000008</v>
      </c>
      <c r="F274">
        <v>0.23699999999999999</v>
      </c>
      <c r="G274">
        <v>1.8959999999999999</v>
      </c>
      <c r="H274">
        <v>7.1059999999999999</v>
      </c>
      <c r="J274">
        <v>268</v>
      </c>
      <c r="K274">
        <v>5.6402000000000001</v>
      </c>
      <c r="L274">
        <v>0.24851000000000001</v>
      </c>
      <c r="M274">
        <v>0.31994</v>
      </c>
      <c r="N274">
        <v>6.8049999999999997</v>
      </c>
      <c r="O274">
        <v>8.2000000000000003E-2</v>
      </c>
      <c r="P274">
        <v>0.65100000000000002</v>
      </c>
      <c r="Q274">
        <v>6.0709999999999997</v>
      </c>
      <c r="S274">
        <v>268</v>
      </c>
      <c r="T274">
        <v>5.6402000000000001</v>
      </c>
      <c r="U274">
        <v>0.62583</v>
      </c>
      <c r="V274">
        <v>0.80571999999999999</v>
      </c>
      <c r="W274">
        <v>15.468</v>
      </c>
      <c r="X274">
        <v>0.28299999999999997</v>
      </c>
      <c r="Y274">
        <v>5.9180000000000001</v>
      </c>
      <c r="Z274">
        <v>9.2669999999999995</v>
      </c>
    </row>
    <row r="275" spans="1:26">
      <c r="A275">
        <v>269</v>
      </c>
      <c r="B275">
        <v>5.6398000000000001</v>
      </c>
      <c r="C275">
        <v>0.34781000000000001</v>
      </c>
      <c r="D275">
        <v>0.44779000000000002</v>
      </c>
      <c r="E275">
        <v>8.8330000000000002</v>
      </c>
      <c r="F275">
        <v>0.219</v>
      </c>
      <c r="G275">
        <v>1.7470000000000001</v>
      </c>
      <c r="H275">
        <v>6.867</v>
      </c>
      <c r="J275">
        <v>269</v>
      </c>
      <c r="K275">
        <v>5.6398000000000001</v>
      </c>
      <c r="L275">
        <v>0.23732</v>
      </c>
      <c r="M275">
        <v>0.30553999999999998</v>
      </c>
      <c r="N275">
        <v>6.5380000000000003</v>
      </c>
      <c r="O275">
        <v>7.5999999999999998E-2</v>
      </c>
      <c r="P275">
        <v>0.60199999999999998</v>
      </c>
      <c r="Q275">
        <v>5.86</v>
      </c>
      <c r="S275">
        <v>269</v>
      </c>
      <c r="T275">
        <v>5.6398000000000001</v>
      </c>
      <c r="U275">
        <v>0.62388999999999994</v>
      </c>
      <c r="V275">
        <v>0.80322000000000005</v>
      </c>
      <c r="W275">
        <v>15.173999999999999</v>
      </c>
      <c r="X275">
        <v>0.28199999999999997</v>
      </c>
      <c r="Y275">
        <v>5.625</v>
      </c>
      <c r="Z275">
        <v>9.2680000000000007</v>
      </c>
    </row>
    <row r="276" spans="1:26">
      <c r="A276">
        <v>270</v>
      </c>
      <c r="B276">
        <v>5.1600999999999999</v>
      </c>
      <c r="C276">
        <v>0.33187</v>
      </c>
      <c r="D276">
        <v>0.42726999999999998</v>
      </c>
      <c r="E276">
        <v>8.4510000000000005</v>
      </c>
      <c r="F276">
        <v>0.20200000000000001</v>
      </c>
      <c r="G276">
        <v>1.61</v>
      </c>
      <c r="H276">
        <v>6.6390000000000002</v>
      </c>
      <c r="J276">
        <v>270</v>
      </c>
      <c r="K276">
        <v>5.1600999999999999</v>
      </c>
      <c r="L276">
        <v>0.22674</v>
      </c>
      <c r="M276">
        <v>0.29191</v>
      </c>
      <c r="N276">
        <v>6.2809999999999997</v>
      </c>
      <c r="O276">
        <v>7.0000000000000007E-2</v>
      </c>
      <c r="P276">
        <v>0.55600000000000005</v>
      </c>
      <c r="Q276">
        <v>5.6539999999999999</v>
      </c>
      <c r="S276">
        <v>270</v>
      </c>
      <c r="T276">
        <v>5.1600999999999999</v>
      </c>
      <c r="U276">
        <v>0.62190000000000001</v>
      </c>
      <c r="V276">
        <v>0.80066000000000004</v>
      </c>
      <c r="W276">
        <v>14.895</v>
      </c>
      <c r="X276">
        <v>0.28100000000000003</v>
      </c>
      <c r="Y276">
        <v>5.3470000000000004</v>
      </c>
      <c r="Z276">
        <v>9.2680000000000007</v>
      </c>
    </row>
    <row r="277" spans="1:26">
      <c r="A277">
        <v>271</v>
      </c>
      <c r="B277">
        <v>5.1597</v>
      </c>
      <c r="C277">
        <v>0.31680999999999998</v>
      </c>
      <c r="D277">
        <v>0.40788000000000002</v>
      </c>
      <c r="E277">
        <v>8.0939999999999994</v>
      </c>
      <c r="F277">
        <v>0.187</v>
      </c>
      <c r="G277">
        <v>1.486</v>
      </c>
      <c r="H277">
        <v>6.4210000000000003</v>
      </c>
      <c r="J277">
        <v>271</v>
      </c>
      <c r="K277">
        <v>5.1597</v>
      </c>
      <c r="L277">
        <v>0.21672</v>
      </c>
      <c r="M277">
        <v>0.27900999999999998</v>
      </c>
      <c r="N277">
        <v>6.0339999999999998</v>
      </c>
      <c r="O277">
        <v>6.5000000000000002E-2</v>
      </c>
      <c r="P277">
        <v>0.51400000000000001</v>
      </c>
      <c r="Q277">
        <v>5.4539999999999997</v>
      </c>
      <c r="S277">
        <v>271</v>
      </c>
      <c r="T277">
        <v>5.1597</v>
      </c>
      <c r="U277">
        <v>0.61985999999999997</v>
      </c>
      <c r="V277">
        <v>0.79803000000000002</v>
      </c>
      <c r="W277">
        <v>14.629</v>
      </c>
      <c r="X277">
        <v>0.28000000000000003</v>
      </c>
      <c r="Y277">
        <v>5.0830000000000002</v>
      </c>
      <c r="Z277">
        <v>9.266</v>
      </c>
    </row>
    <row r="278" spans="1:26">
      <c r="A278">
        <v>272</v>
      </c>
      <c r="B278">
        <v>5.1600999999999999</v>
      </c>
      <c r="C278">
        <v>0.30256</v>
      </c>
      <c r="D278">
        <v>0.38952999999999999</v>
      </c>
      <c r="E278">
        <v>7.758</v>
      </c>
      <c r="F278">
        <v>0.17299999999999999</v>
      </c>
      <c r="G278">
        <v>1.3720000000000001</v>
      </c>
      <c r="H278">
        <v>6.2130000000000001</v>
      </c>
      <c r="J278">
        <v>272</v>
      </c>
      <c r="K278">
        <v>5.1600999999999999</v>
      </c>
      <c r="L278">
        <v>0.20727000000000001</v>
      </c>
      <c r="M278">
        <v>0.26684999999999998</v>
      </c>
      <c r="N278">
        <v>5.7969999999999997</v>
      </c>
      <c r="O278">
        <v>6.0999999999999999E-2</v>
      </c>
      <c r="P278">
        <v>0.47699999999999998</v>
      </c>
      <c r="Q278">
        <v>5.26</v>
      </c>
      <c r="S278">
        <v>272</v>
      </c>
      <c r="T278">
        <v>5.1600999999999999</v>
      </c>
      <c r="U278">
        <v>0.61777000000000004</v>
      </c>
      <c r="V278">
        <v>0.79534000000000005</v>
      </c>
      <c r="W278">
        <v>14.375</v>
      </c>
      <c r="X278">
        <v>0.27900000000000003</v>
      </c>
      <c r="Y278">
        <v>4.8319999999999999</v>
      </c>
      <c r="Z278">
        <v>9.2639999999999993</v>
      </c>
    </row>
    <row r="279" spans="1:26">
      <c r="A279">
        <v>273</v>
      </c>
      <c r="B279">
        <v>5.1600999999999999</v>
      </c>
      <c r="C279">
        <v>0.28905999999999998</v>
      </c>
      <c r="D279">
        <v>0.37215999999999999</v>
      </c>
      <c r="E279">
        <v>7.4409999999999998</v>
      </c>
      <c r="F279">
        <v>0.16</v>
      </c>
      <c r="G279">
        <v>1.268</v>
      </c>
      <c r="H279">
        <v>6.0129999999999999</v>
      </c>
      <c r="J279">
        <v>273</v>
      </c>
      <c r="K279">
        <v>5.1600999999999999</v>
      </c>
      <c r="L279">
        <v>0.19830999999999999</v>
      </c>
      <c r="M279">
        <v>0.25530999999999998</v>
      </c>
      <c r="N279">
        <v>5.57</v>
      </c>
      <c r="O279">
        <v>5.6000000000000001E-2</v>
      </c>
      <c r="P279">
        <v>0.442</v>
      </c>
      <c r="Q279">
        <v>5.0720000000000001</v>
      </c>
      <c r="S279">
        <v>273</v>
      </c>
      <c r="T279">
        <v>5.1600999999999999</v>
      </c>
      <c r="U279">
        <v>0.61563000000000001</v>
      </c>
      <c r="V279">
        <v>0.79259000000000002</v>
      </c>
      <c r="W279">
        <v>14.132</v>
      </c>
      <c r="X279">
        <v>0.27700000000000002</v>
      </c>
      <c r="Y279">
        <v>4.5940000000000003</v>
      </c>
      <c r="Z279">
        <v>9.2609999999999992</v>
      </c>
    </row>
    <row r="280" spans="1:26">
      <c r="A280">
        <v>274</v>
      </c>
      <c r="B280">
        <v>5.1599000000000004</v>
      </c>
      <c r="C280">
        <v>0.27628000000000003</v>
      </c>
      <c r="D280">
        <v>0.35570000000000002</v>
      </c>
      <c r="E280">
        <v>7.1429999999999998</v>
      </c>
      <c r="F280">
        <v>0.14799999999999999</v>
      </c>
      <c r="G280">
        <v>1.173</v>
      </c>
      <c r="H280">
        <v>5.8220000000000001</v>
      </c>
      <c r="J280">
        <v>274</v>
      </c>
      <c r="K280">
        <v>5.16</v>
      </c>
      <c r="L280">
        <v>0.18981000000000001</v>
      </c>
      <c r="M280">
        <v>0.24437</v>
      </c>
      <c r="N280">
        <v>5.351</v>
      </c>
      <c r="O280">
        <v>5.1999999999999998E-2</v>
      </c>
      <c r="P280">
        <v>0.41</v>
      </c>
      <c r="Q280">
        <v>4.8890000000000002</v>
      </c>
      <c r="S280">
        <v>274</v>
      </c>
      <c r="T280">
        <v>5.16</v>
      </c>
      <c r="U280">
        <v>0.61345000000000005</v>
      </c>
      <c r="V280">
        <v>0.78978000000000004</v>
      </c>
      <c r="W280">
        <v>13.901</v>
      </c>
      <c r="X280">
        <v>0.27600000000000002</v>
      </c>
      <c r="Y280">
        <v>4.3680000000000003</v>
      </c>
      <c r="Z280">
        <v>9.2560000000000002</v>
      </c>
    </row>
    <row r="281" spans="1:26">
      <c r="A281">
        <v>275</v>
      </c>
      <c r="B281">
        <v>5.1599000000000004</v>
      </c>
      <c r="C281">
        <v>0.26417000000000002</v>
      </c>
      <c r="D281">
        <v>0.34010000000000001</v>
      </c>
      <c r="E281">
        <v>6.8620000000000001</v>
      </c>
      <c r="F281">
        <v>0.13700000000000001</v>
      </c>
      <c r="G281">
        <v>1.0860000000000001</v>
      </c>
      <c r="H281">
        <v>5.6390000000000002</v>
      </c>
      <c r="J281">
        <v>275</v>
      </c>
      <c r="K281">
        <v>5.1597999999999997</v>
      </c>
      <c r="L281">
        <v>0.18174000000000001</v>
      </c>
      <c r="M281">
        <v>0.23397999999999999</v>
      </c>
      <c r="N281">
        <v>5.141</v>
      </c>
      <c r="O281">
        <v>4.8000000000000001E-2</v>
      </c>
      <c r="P281">
        <v>0.38</v>
      </c>
      <c r="Q281">
        <v>4.7119999999999997</v>
      </c>
      <c r="S281">
        <v>275</v>
      </c>
      <c r="T281">
        <v>5.1597999999999997</v>
      </c>
      <c r="U281">
        <v>0.61123000000000005</v>
      </c>
      <c r="V281">
        <v>0.78691999999999995</v>
      </c>
      <c r="W281">
        <v>13.679</v>
      </c>
      <c r="X281">
        <v>0.27500000000000002</v>
      </c>
      <c r="Y281">
        <v>4.1529999999999996</v>
      </c>
      <c r="Z281">
        <v>9.2509999999999994</v>
      </c>
    </row>
    <row r="282" spans="1:26">
      <c r="A282">
        <v>276</v>
      </c>
      <c r="B282">
        <v>5.1600999999999999</v>
      </c>
      <c r="C282">
        <v>0.25268000000000002</v>
      </c>
      <c r="D282">
        <v>0.32530999999999999</v>
      </c>
      <c r="E282">
        <v>6.5970000000000004</v>
      </c>
      <c r="F282">
        <v>0.127</v>
      </c>
      <c r="G282">
        <v>1.0049999999999999</v>
      </c>
      <c r="H282">
        <v>5.4640000000000004</v>
      </c>
      <c r="J282">
        <v>276</v>
      </c>
      <c r="K282">
        <v>5.1600999999999999</v>
      </c>
      <c r="L282">
        <v>0.17408000000000001</v>
      </c>
      <c r="M282">
        <v>0.22412000000000001</v>
      </c>
      <c r="N282">
        <v>4.9379999999999997</v>
      </c>
      <c r="O282">
        <v>4.4999999999999998E-2</v>
      </c>
      <c r="P282">
        <v>0.35299999999999998</v>
      </c>
      <c r="Q282">
        <v>4.54</v>
      </c>
      <c r="S282">
        <v>276</v>
      </c>
      <c r="T282">
        <v>5.1600999999999999</v>
      </c>
      <c r="U282">
        <v>0.60897000000000001</v>
      </c>
      <c r="V282">
        <v>0.78400999999999998</v>
      </c>
      <c r="W282">
        <v>13.465999999999999</v>
      </c>
      <c r="X282">
        <v>0.27400000000000002</v>
      </c>
      <c r="Y282">
        <v>3.9489999999999998</v>
      </c>
      <c r="Z282">
        <v>9.2439999999999998</v>
      </c>
    </row>
    <row r="283" spans="1:26">
      <c r="A283">
        <v>277</v>
      </c>
      <c r="B283">
        <v>5.1600999999999999</v>
      </c>
      <c r="C283">
        <v>0.24177999999999999</v>
      </c>
      <c r="D283">
        <v>0.31128</v>
      </c>
      <c r="E283">
        <v>6.3460000000000001</v>
      </c>
      <c r="F283">
        <v>0.11799999999999999</v>
      </c>
      <c r="G283">
        <v>0.93200000000000005</v>
      </c>
      <c r="H283">
        <v>5.2960000000000003</v>
      </c>
      <c r="J283">
        <v>277</v>
      </c>
      <c r="K283">
        <v>5.1600999999999999</v>
      </c>
      <c r="L283">
        <v>0.1668</v>
      </c>
      <c r="M283">
        <v>0.21475</v>
      </c>
      <c r="N283">
        <v>4.7439999999999998</v>
      </c>
      <c r="O283">
        <v>4.2000000000000003E-2</v>
      </c>
      <c r="P283">
        <v>0.32800000000000001</v>
      </c>
      <c r="Q283">
        <v>4.3739999999999997</v>
      </c>
      <c r="S283">
        <v>277</v>
      </c>
      <c r="T283">
        <v>5.1600999999999999</v>
      </c>
      <c r="U283">
        <v>0.60665999999999998</v>
      </c>
      <c r="V283">
        <v>0.78103999999999996</v>
      </c>
      <c r="W283">
        <v>13.263</v>
      </c>
      <c r="X283">
        <v>0.27300000000000002</v>
      </c>
      <c r="Y283">
        <v>3.7549999999999999</v>
      </c>
      <c r="Z283">
        <v>9.2360000000000007</v>
      </c>
    </row>
    <row r="284" spans="1:26">
      <c r="A284">
        <v>278</v>
      </c>
      <c r="B284">
        <v>5.1597</v>
      </c>
      <c r="C284">
        <v>0.23143</v>
      </c>
      <c r="D284">
        <v>0.29794999999999999</v>
      </c>
      <c r="E284">
        <v>6.1079999999999997</v>
      </c>
      <c r="F284">
        <v>0.11</v>
      </c>
      <c r="G284">
        <v>0.86399999999999999</v>
      </c>
      <c r="H284">
        <v>5.1349999999999998</v>
      </c>
      <c r="J284">
        <v>278</v>
      </c>
      <c r="K284">
        <v>5.1597</v>
      </c>
      <c r="L284">
        <v>0.15987999999999999</v>
      </c>
      <c r="M284">
        <v>0.20584</v>
      </c>
      <c r="N284">
        <v>4.5570000000000004</v>
      </c>
      <c r="O284">
        <v>3.9E-2</v>
      </c>
      <c r="P284">
        <v>0.30499999999999999</v>
      </c>
      <c r="Q284">
        <v>4.2130000000000001</v>
      </c>
      <c r="S284">
        <v>278</v>
      </c>
      <c r="T284">
        <v>5.1597</v>
      </c>
      <c r="U284">
        <v>0.60431999999999997</v>
      </c>
      <c r="V284">
        <v>0.77803</v>
      </c>
      <c r="W284">
        <v>13.068</v>
      </c>
      <c r="X284">
        <v>0.27200000000000002</v>
      </c>
      <c r="Y284">
        <v>3.57</v>
      </c>
      <c r="Z284">
        <v>9.2270000000000003</v>
      </c>
    </row>
    <row r="285" spans="1:26">
      <c r="A285">
        <v>279</v>
      </c>
      <c r="B285">
        <v>5.1600999999999999</v>
      </c>
      <c r="C285">
        <v>0.22159999999999999</v>
      </c>
      <c r="D285">
        <v>0.2853</v>
      </c>
      <c r="E285">
        <v>5.8840000000000003</v>
      </c>
      <c r="F285">
        <v>0.10199999999999999</v>
      </c>
      <c r="G285">
        <v>0.80200000000000005</v>
      </c>
      <c r="H285">
        <v>4.9800000000000004</v>
      </c>
      <c r="J285">
        <v>279</v>
      </c>
      <c r="K285">
        <v>5.1600999999999999</v>
      </c>
      <c r="L285">
        <v>0.15331</v>
      </c>
      <c r="M285">
        <v>0.19738</v>
      </c>
      <c r="N285">
        <v>4.3769999999999998</v>
      </c>
      <c r="O285">
        <v>3.5999999999999997E-2</v>
      </c>
      <c r="P285">
        <v>0.28399999999999997</v>
      </c>
      <c r="Q285">
        <v>4.0570000000000004</v>
      </c>
      <c r="S285">
        <v>279</v>
      </c>
      <c r="T285">
        <v>5.1600999999999999</v>
      </c>
      <c r="U285">
        <v>0.60194999999999999</v>
      </c>
      <c r="V285">
        <v>0.77497000000000005</v>
      </c>
      <c r="W285">
        <v>12.881</v>
      </c>
      <c r="X285">
        <v>0.27</v>
      </c>
      <c r="Y285">
        <v>3.3940000000000001</v>
      </c>
      <c r="Z285">
        <v>9.2159999999999993</v>
      </c>
    </row>
    <row r="286" spans="1:26">
      <c r="A286">
        <v>280</v>
      </c>
      <c r="B286">
        <v>4.7998000000000003</v>
      </c>
      <c r="C286">
        <v>0.21226</v>
      </c>
      <c r="D286">
        <v>0.27327000000000001</v>
      </c>
      <c r="E286">
        <v>5.6710000000000003</v>
      </c>
      <c r="F286">
        <v>9.5000000000000001E-2</v>
      </c>
      <c r="G286">
        <v>0.745</v>
      </c>
      <c r="H286">
        <v>4.8310000000000004</v>
      </c>
      <c r="J286">
        <v>280</v>
      </c>
      <c r="K286">
        <v>4.7998000000000003</v>
      </c>
      <c r="L286">
        <v>0.14704999999999999</v>
      </c>
      <c r="M286">
        <v>0.18931999999999999</v>
      </c>
      <c r="N286">
        <v>4.2039999999999997</v>
      </c>
      <c r="O286">
        <v>3.4000000000000002E-2</v>
      </c>
      <c r="P286">
        <v>0.26400000000000001</v>
      </c>
      <c r="Q286">
        <v>3.9060000000000001</v>
      </c>
      <c r="S286">
        <v>280</v>
      </c>
      <c r="T286">
        <v>4.7998000000000003</v>
      </c>
      <c r="U286">
        <v>0.59953000000000001</v>
      </c>
      <c r="V286">
        <v>0.77185999999999999</v>
      </c>
      <c r="W286">
        <v>12.701000000000001</v>
      </c>
      <c r="X286">
        <v>0.26900000000000002</v>
      </c>
      <c r="Y286">
        <v>3.2280000000000002</v>
      </c>
      <c r="Z286">
        <v>9.2050000000000001</v>
      </c>
    </row>
    <row r="287" spans="1:26">
      <c r="A287">
        <v>281</v>
      </c>
      <c r="B287">
        <v>4.8003</v>
      </c>
      <c r="C287">
        <v>0.20338000000000001</v>
      </c>
      <c r="D287">
        <v>0.26184000000000002</v>
      </c>
      <c r="E287">
        <v>5.4690000000000003</v>
      </c>
      <c r="F287">
        <v>8.7999999999999995E-2</v>
      </c>
      <c r="G287">
        <v>0.69199999999999995</v>
      </c>
      <c r="H287">
        <v>4.6890000000000001</v>
      </c>
      <c r="J287">
        <v>281</v>
      </c>
      <c r="K287">
        <v>4.8003</v>
      </c>
      <c r="L287">
        <v>0.1411</v>
      </c>
      <c r="M287">
        <v>0.18165999999999999</v>
      </c>
      <c r="N287">
        <v>4.0380000000000003</v>
      </c>
      <c r="O287">
        <v>3.2000000000000001E-2</v>
      </c>
      <c r="P287">
        <v>0.246</v>
      </c>
      <c r="Q287">
        <v>3.76</v>
      </c>
      <c r="S287">
        <v>281</v>
      </c>
      <c r="T287">
        <v>4.8003</v>
      </c>
      <c r="U287">
        <v>0.59709000000000001</v>
      </c>
      <c r="V287">
        <v>0.76871</v>
      </c>
      <c r="W287">
        <v>12.529</v>
      </c>
      <c r="X287">
        <v>0.26800000000000002</v>
      </c>
      <c r="Y287">
        <v>3.069</v>
      </c>
      <c r="Z287">
        <v>9.1920000000000002</v>
      </c>
    </row>
    <row r="288" spans="1:26">
      <c r="A288">
        <v>282</v>
      </c>
      <c r="B288">
        <v>4.7998000000000003</v>
      </c>
      <c r="C288">
        <v>0.19494</v>
      </c>
      <c r="D288">
        <v>0.25097000000000003</v>
      </c>
      <c r="E288">
        <v>5.2770000000000001</v>
      </c>
      <c r="F288">
        <v>8.2000000000000003E-2</v>
      </c>
      <c r="G288">
        <v>0.64300000000000002</v>
      </c>
      <c r="H288">
        <v>4.5519999999999996</v>
      </c>
      <c r="J288">
        <v>282</v>
      </c>
      <c r="K288">
        <v>4.7998000000000003</v>
      </c>
      <c r="L288">
        <v>0.13544</v>
      </c>
      <c r="M288">
        <v>0.17437</v>
      </c>
      <c r="N288">
        <v>3.8780000000000001</v>
      </c>
      <c r="O288">
        <v>2.9000000000000001E-2</v>
      </c>
      <c r="P288">
        <v>0.22900000000000001</v>
      </c>
      <c r="Q288">
        <v>3.6190000000000002</v>
      </c>
      <c r="S288">
        <v>282</v>
      </c>
      <c r="T288">
        <v>4.7998000000000003</v>
      </c>
      <c r="U288">
        <v>0.59460999999999997</v>
      </c>
      <c r="V288">
        <v>0.76551999999999998</v>
      </c>
      <c r="W288">
        <v>12.363</v>
      </c>
      <c r="X288">
        <v>0.26600000000000001</v>
      </c>
      <c r="Y288">
        <v>2.9180000000000001</v>
      </c>
      <c r="Z288">
        <v>9.1790000000000003</v>
      </c>
    </row>
    <row r="289" spans="1:26">
      <c r="A289">
        <v>283</v>
      </c>
      <c r="B289">
        <v>4.8003</v>
      </c>
      <c r="C289">
        <v>0.18690000000000001</v>
      </c>
      <c r="D289">
        <v>0.24063000000000001</v>
      </c>
      <c r="E289">
        <v>5.0949999999999998</v>
      </c>
      <c r="F289">
        <v>7.5999999999999998E-2</v>
      </c>
      <c r="G289">
        <v>0.59799999999999998</v>
      </c>
      <c r="H289">
        <v>4.42</v>
      </c>
      <c r="J289">
        <v>283</v>
      </c>
      <c r="K289">
        <v>4.8003</v>
      </c>
      <c r="L289">
        <v>0.13003999999999999</v>
      </c>
      <c r="M289">
        <v>0.16742000000000001</v>
      </c>
      <c r="N289">
        <v>3.7250000000000001</v>
      </c>
      <c r="O289">
        <v>2.7E-2</v>
      </c>
      <c r="P289">
        <v>0.214</v>
      </c>
      <c r="Q289">
        <v>3.4830000000000001</v>
      </c>
      <c r="S289">
        <v>283</v>
      </c>
      <c r="T289">
        <v>4.8003</v>
      </c>
      <c r="U289">
        <v>0.59209000000000001</v>
      </c>
      <c r="V289">
        <v>0.76227999999999996</v>
      </c>
      <c r="W289">
        <v>12.204000000000001</v>
      </c>
      <c r="X289">
        <v>0.26500000000000001</v>
      </c>
      <c r="Y289">
        <v>2.7749999999999999</v>
      </c>
      <c r="Z289">
        <v>9.1639999999999997</v>
      </c>
    </row>
    <row r="290" spans="1:26">
      <c r="A290">
        <v>284</v>
      </c>
      <c r="B290">
        <v>4.7998000000000003</v>
      </c>
      <c r="C290">
        <v>0.17926</v>
      </c>
      <c r="D290">
        <v>0.23079</v>
      </c>
      <c r="E290">
        <v>4.9219999999999997</v>
      </c>
      <c r="F290">
        <v>7.0999999999999994E-2</v>
      </c>
      <c r="G290">
        <v>0.55700000000000005</v>
      </c>
      <c r="H290">
        <v>4.2939999999999996</v>
      </c>
      <c r="J290">
        <v>284</v>
      </c>
      <c r="K290">
        <v>4.7998000000000003</v>
      </c>
      <c r="L290">
        <v>0.1249</v>
      </c>
      <c r="M290">
        <v>0.1608</v>
      </c>
      <c r="N290">
        <v>3.577</v>
      </c>
      <c r="O290">
        <v>2.5999999999999999E-2</v>
      </c>
      <c r="P290">
        <v>0.2</v>
      </c>
      <c r="Q290">
        <v>3.3519999999999999</v>
      </c>
      <c r="S290">
        <v>284</v>
      </c>
      <c r="T290">
        <v>4.7998000000000003</v>
      </c>
      <c r="U290">
        <v>0.58955000000000002</v>
      </c>
      <c r="V290">
        <v>0.75900999999999996</v>
      </c>
      <c r="W290">
        <v>12.051</v>
      </c>
      <c r="X290">
        <v>0.26400000000000001</v>
      </c>
      <c r="Y290">
        <v>2.6379999999999999</v>
      </c>
      <c r="Z290">
        <v>9.1489999999999991</v>
      </c>
    </row>
    <row r="291" spans="1:26">
      <c r="A291">
        <v>285</v>
      </c>
      <c r="B291">
        <v>4.7998000000000003</v>
      </c>
      <c r="C291">
        <v>0.17197999999999999</v>
      </c>
      <c r="D291">
        <v>0.22142000000000001</v>
      </c>
      <c r="E291">
        <v>4.7560000000000002</v>
      </c>
      <c r="F291">
        <v>6.6000000000000003E-2</v>
      </c>
      <c r="G291">
        <v>0.51900000000000002</v>
      </c>
      <c r="H291">
        <v>4.1710000000000003</v>
      </c>
      <c r="J291">
        <v>285</v>
      </c>
      <c r="K291">
        <v>4.7998000000000003</v>
      </c>
      <c r="L291">
        <v>0.12</v>
      </c>
      <c r="M291">
        <v>0.15448999999999999</v>
      </c>
      <c r="N291">
        <v>3.4350000000000001</v>
      </c>
      <c r="O291">
        <v>2.4E-2</v>
      </c>
      <c r="P291">
        <v>0.186</v>
      </c>
      <c r="Q291">
        <v>3.2250000000000001</v>
      </c>
      <c r="S291">
        <v>285</v>
      </c>
      <c r="T291">
        <v>4.7998000000000003</v>
      </c>
      <c r="U291">
        <v>0.58696999999999999</v>
      </c>
      <c r="V291">
        <v>0.75568999999999997</v>
      </c>
      <c r="W291">
        <v>11.903</v>
      </c>
      <c r="X291">
        <v>0.26300000000000001</v>
      </c>
      <c r="Y291">
        <v>2.508</v>
      </c>
      <c r="Z291">
        <v>9.1319999999999997</v>
      </c>
    </row>
    <row r="292" spans="1:26">
      <c r="A292">
        <v>286</v>
      </c>
      <c r="B292">
        <v>4.8003</v>
      </c>
      <c r="C292">
        <v>0.16505</v>
      </c>
      <c r="D292">
        <v>0.21249999999999999</v>
      </c>
      <c r="E292">
        <v>4.5949999999999998</v>
      </c>
      <c r="F292">
        <v>6.2E-2</v>
      </c>
      <c r="G292">
        <v>0.48299999999999998</v>
      </c>
      <c r="H292">
        <v>4.05</v>
      </c>
      <c r="J292">
        <v>286</v>
      </c>
      <c r="K292">
        <v>4.8003</v>
      </c>
      <c r="L292">
        <v>0.11532000000000001</v>
      </c>
      <c r="M292">
        <v>0.14846999999999999</v>
      </c>
      <c r="N292">
        <v>3.298</v>
      </c>
      <c r="O292">
        <v>2.1999999999999999E-2</v>
      </c>
      <c r="P292">
        <v>0.17399999999999999</v>
      </c>
      <c r="Q292">
        <v>3.1019999999999999</v>
      </c>
      <c r="S292">
        <v>286</v>
      </c>
      <c r="T292">
        <v>4.8003</v>
      </c>
      <c r="U292">
        <v>0.58436999999999995</v>
      </c>
      <c r="V292">
        <v>0.75234000000000001</v>
      </c>
      <c r="W292">
        <v>11.760999999999999</v>
      </c>
      <c r="X292">
        <v>0.26100000000000001</v>
      </c>
      <c r="Y292">
        <v>2.3849999999999998</v>
      </c>
      <c r="Z292">
        <v>9.1150000000000002</v>
      </c>
    </row>
    <row r="293" spans="1:26">
      <c r="A293">
        <v>287</v>
      </c>
      <c r="B293">
        <v>4.7998000000000003</v>
      </c>
      <c r="C293">
        <v>0.15845000000000001</v>
      </c>
      <c r="D293">
        <v>0.20399999999999999</v>
      </c>
      <c r="E293">
        <v>4.4379999999999997</v>
      </c>
      <c r="F293">
        <v>5.8000000000000003E-2</v>
      </c>
      <c r="G293">
        <v>0.45100000000000001</v>
      </c>
      <c r="H293">
        <v>3.93</v>
      </c>
      <c r="J293">
        <v>287</v>
      </c>
      <c r="K293">
        <v>4.7998000000000003</v>
      </c>
      <c r="L293">
        <v>0.11086</v>
      </c>
      <c r="M293">
        <v>0.14273</v>
      </c>
      <c r="N293">
        <v>3.1669999999999998</v>
      </c>
      <c r="O293">
        <v>2.1000000000000001E-2</v>
      </c>
      <c r="P293">
        <v>0.16300000000000001</v>
      </c>
      <c r="Q293">
        <v>2.9830000000000001</v>
      </c>
      <c r="S293">
        <v>287</v>
      </c>
      <c r="T293">
        <v>4.7998000000000003</v>
      </c>
      <c r="U293">
        <v>0.58172999999999997</v>
      </c>
      <c r="V293">
        <v>0.74894000000000005</v>
      </c>
      <c r="W293">
        <v>11.624000000000001</v>
      </c>
      <c r="X293">
        <v>0.26</v>
      </c>
      <c r="Y293">
        <v>2.2679999999999998</v>
      </c>
      <c r="Z293">
        <v>9.0969999999999995</v>
      </c>
    </row>
    <row r="294" spans="1:26">
      <c r="A294">
        <v>288</v>
      </c>
      <c r="B294">
        <v>4.8003</v>
      </c>
      <c r="C294">
        <v>0.15215999999999999</v>
      </c>
      <c r="D294">
        <v>0.19589999999999999</v>
      </c>
      <c r="E294">
        <v>4.2859999999999996</v>
      </c>
      <c r="F294">
        <v>5.3999999999999999E-2</v>
      </c>
      <c r="G294">
        <v>0.42</v>
      </c>
      <c r="H294">
        <v>3.8119999999999998</v>
      </c>
      <c r="J294">
        <v>288</v>
      </c>
      <c r="K294">
        <v>4.8003</v>
      </c>
      <c r="L294">
        <v>0.1066</v>
      </c>
      <c r="M294">
        <v>0.13724</v>
      </c>
      <c r="N294">
        <v>3.04</v>
      </c>
      <c r="O294">
        <v>0.02</v>
      </c>
      <c r="P294">
        <v>0.152</v>
      </c>
      <c r="Q294">
        <v>2.8679999999999999</v>
      </c>
      <c r="S294">
        <v>288</v>
      </c>
      <c r="T294">
        <v>4.8003</v>
      </c>
      <c r="U294">
        <v>0.57906999999999997</v>
      </c>
      <c r="V294">
        <v>0.74551999999999996</v>
      </c>
      <c r="W294">
        <v>11.492000000000001</v>
      </c>
      <c r="X294">
        <v>0.25800000000000001</v>
      </c>
      <c r="Y294">
        <v>2.1560000000000001</v>
      </c>
      <c r="Z294">
        <v>9.077</v>
      </c>
    </row>
    <row r="295" spans="1:26">
      <c r="A295">
        <v>289</v>
      </c>
      <c r="B295">
        <v>4.7998000000000003</v>
      </c>
      <c r="C295">
        <v>0.14616000000000001</v>
      </c>
      <c r="D295">
        <v>0.18817999999999999</v>
      </c>
      <c r="E295">
        <v>4.1379999999999999</v>
      </c>
      <c r="F295">
        <v>0.05</v>
      </c>
      <c r="G295">
        <v>0.39200000000000002</v>
      </c>
      <c r="H295">
        <v>3.6949999999999998</v>
      </c>
      <c r="J295">
        <v>289</v>
      </c>
      <c r="K295">
        <v>4.7998000000000003</v>
      </c>
      <c r="L295">
        <v>0.10254000000000001</v>
      </c>
      <c r="M295">
        <v>0.13200999999999999</v>
      </c>
      <c r="N295">
        <v>2.9180000000000001</v>
      </c>
      <c r="O295">
        <v>1.7999999999999999E-2</v>
      </c>
      <c r="P295">
        <v>0.14199999999999999</v>
      </c>
      <c r="Q295">
        <v>2.758</v>
      </c>
      <c r="S295">
        <v>289</v>
      </c>
      <c r="T295">
        <v>4.7998000000000003</v>
      </c>
      <c r="U295">
        <v>0.57638</v>
      </c>
      <c r="V295">
        <v>0.74204999999999999</v>
      </c>
      <c r="W295">
        <v>11.364000000000001</v>
      </c>
      <c r="X295">
        <v>0.25700000000000001</v>
      </c>
      <c r="Y295">
        <v>2.0499999999999998</v>
      </c>
      <c r="Z295">
        <v>9.0570000000000004</v>
      </c>
    </row>
    <row r="296" spans="1:26">
      <c r="A296">
        <v>290</v>
      </c>
      <c r="B296">
        <v>4.4400000000000004</v>
      </c>
      <c r="C296">
        <v>0.14044000000000001</v>
      </c>
      <c r="D296">
        <v>0.18081</v>
      </c>
      <c r="E296">
        <v>3.9940000000000002</v>
      </c>
      <c r="F296">
        <v>4.7E-2</v>
      </c>
      <c r="G296">
        <v>0.36599999999999999</v>
      </c>
      <c r="H296">
        <v>3.58</v>
      </c>
      <c r="J296">
        <v>290</v>
      </c>
      <c r="K296">
        <v>4.4400000000000004</v>
      </c>
      <c r="L296">
        <v>9.8650000000000002E-2</v>
      </c>
      <c r="M296">
        <v>0.12701000000000001</v>
      </c>
      <c r="N296">
        <v>2.8010000000000002</v>
      </c>
      <c r="O296">
        <v>1.7000000000000001E-2</v>
      </c>
      <c r="P296">
        <v>0.13300000000000001</v>
      </c>
      <c r="Q296">
        <v>2.6509999999999998</v>
      </c>
      <c r="S296">
        <v>290</v>
      </c>
      <c r="T296">
        <v>4.4400000000000004</v>
      </c>
      <c r="U296">
        <v>0.57365999999999995</v>
      </c>
      <c r="V296">
        <v>0.73855000000000004</v>
      </c>
      <c r="W296">
        <v>11.24</v>
      </c>
      <c r="X296">
        <v>0.25600000000000001</v>
      </c>
      <c r="Y296">
        <v>1.9490000000000001</v>
      </c>
      <c r="Z296">
        <v>9.0359999999999996</v>
      </c>
    </row>
    <row r="297" spans="1:26">
      <c r="A297">
        <v>291</v>
      </c>
      <c r="B297">
        <v>4.4400000000000004</v>
      </c>
      <c r="C297">
        <v>0.13497999999999999</v>
      </c>
      <c r="D297">
        <v>0.17377999999999999</v>
      </c>
      <c r="E297">
        <v>3.8540000000000001</v>
      </c>
      <c r="F297">
        <v>4.3999999999999997E-2</v>
      </c>
      <c r="G297">
        <v>0.34200000000000003</v>
      </c>
      <c r="H297">
        <v>3.468</v>
      </c>
      <c r="J297">
        <v>291</v>
      </c>
      <c r="K297">
        <v>4.4400000000000004</v>
      </c>
      <c r="L297">
        <v>9.4939999999999997E-2</v>
      </c>
      <c r="M297">
        <v>0.12223000000000001</v>
      </c>
      <c r="N297">
        <v>2.6890000000000001</v>
      </c>
      <c r="O297">
        <v>1.6E-2</v>
      </c>
      <c r="P297">
        <v>0.125</v>
      </c>
      <c r="Q297">
        <v>2.548</v>
      </c>
      <c r="S297">
        <v>291</v>
      </c>
      <c r="T297">
        <v>4.4400000000000004</v>
      </c>
      <c r="U297">
        <v>0.57091999999999998</v>
      </c>
      <c r="V297">
        <v>0.73502000000000001</v>
      </c>
      <c r="W297">
        <v>11.121</v>
      </c>
      <c r="X297">
        <v>0.254</v>
      </c>
      <c r="Y297">
        <v>1.853</v>
      </c>
      <c r="Z297">
        <v>9.0139999999999993</v>
      </c>
    </row>
    <row r="298" spans="1:26">
      <c r="A298">
        <v>292</v>
      </c>
      <c r="B298">
        <v>4.4400000000000004</v>
      </c>
      <c r="C298">
        <v>0.12977</v>
      </c>
      <c r="D298">
        <v>0.16708000000000001</v>
      </c>
      <c r="E298">
        <v>3.718</v>
      </c>
      <c r="F298">
        <v>4.1000000000000002E-2</v>
      </c>
      <c r="G298">
        <v>0.32</v>
      </c>
      <c r="H298">
        <v>3.3570000000000002</v>
      </c>
      <c r="J298">
        <v>292</v>
      </c>
      <c r="K298">
        <v>4.4400000000000004</v>
      </c>
      <c r="L298">
        <v>9.1389999999999999E-2</v>
      </c>
      <c r="M298">
        <v>0.11766</v>
      </c>
      <c r="N298">
        <v>2.58</v>
      </c>
      <c r="O298">
        <v>1.4999999999999999E-2</v>
      </c>
      <c r="P298">
        <v>0.11700000000000001</v>
      </c>
      <c r="Q298">
        <v>2.448</v>
      </c>
      <c r="S298">
        <v>292</v>
      </c>
      <c r="T298">
        <v>4.4400000000000004</v>
      </c>
      <c r="U298">
        <v>0.56815000000000004</v>
      </c>
      <c r="V298">
        <v>0.73145000000000004</v>
      </c>
      <c r="W298">
        <v>11.005000000000001</v>
      </c>
      <c r="X298">
        <v>0.253</v>
      </c>
      <c r="Y298">
        <v>1.762</v>
      </c>
      <c r="Z298">
        <v>8.9909999999999997</v>
      </c>
    </row>
    <row r="299" spans="1:26">
      <c r="A299">
        <v>293</v>
      </c>
      <c r="B299">
        <v>4.4400000000000004</v>
      </c>
      <c r="C299">
        <v>0.12479999999999999</v>
      </c>
      <c r="D299">
        <v>0.16067000000000001</v>
      </c>
      <c r="E299">
        <v>3.585</v>
      </c>
      <c r="F299">
        <v>3.9E-2</v>
      </c>
      <c r="G299">
        <v>0.29899999999999999</v>
      </c>
      <c r="H299">
        <v>3.2480000000000002</v>
      </c>
      <c r="J299">
        <v>293</v>
      </c>
      <c r="K299">
        <v>4.4400000000000004</v>
      </c>
      <c r="L299">
        <v>8.7999999999999995E-2</v>
      </c>
      <c r="M299">
        <v>0.1133</v>
      </c>
      <c r="N299">
        <v>2.4750000000000001</v>
      </c>
      <c r="O299">
        <v>1.4E-2</v>
      </c>
      <c r="P299">
        <v>0.11</v>
      </c>
      <c r="Q299">
        <v>2.3519999999999999</v>
      </c>
      <c r="S299">
        <v>293</v>
      </c>
      <c r="T299">
        <v>4.4400000000000004</v>
      </c>
      <c r="U299">
        <v>0.56535000000000002</v>
      </c>
      <c r="V299">
        <v>0.72785</v>
      </c>
      <c r="W299">
        <v>10.893000000000001</v>
      </c>
      <c r="X299">
        <v>0.251</v>
      </c>
      <c r="Y299">
        <v>1.675</v>
      </c>
      <c r="Z299">
        <v>8.9670000000000005</v>
      </c>
    </row>
    <row r="300" spans="1:26">
      <c r="A300">
        <v>294</v>
      </c>
      <c r="B300">
        <v>4.4401999999999999</v>
      </c>
      <c r="C300">
        <v>0.12005</v>
      </c>
      <c r="D300">
        <v>0.15454999999999999</v>
      </c>
      <c r="E300">
        <v>3.4569999999999999</v>
      </c>
      <c r="F300">
        <v>3.5999999999999997E-2</v>
      </c>
      <c r="G300">
        <v>0.28000000000000003</v>
      </c>
      <c r="H300">
        <v>3.141</v>
      </c>
      <c r="J300">
        <v>294</v>
      </c>
      <c r="K300">
        <v>4.4401999999999999</v>
      </c>
      <c r="L300">
        <v>8.4760000000000002E-2</v>
      </c>
      <c r="M300">
        <v>0.10911999999999999</v>
      </c>
      <c r="N300">
        <v>2.375</v>
      </c>
      <c r="O300">
        <v>1.2999999999999999E-2</v>
      </c>
      <c r="P300">
        <v>0.10299999999999999</v>
      </c>
      <c r="Q300">
        <v>2.2589999999999999</v>
      </c>
      <c r="S300">
        <v>294</v>
      </c>
      <c r="T300">
        <v>4.4401999999999999</v>
      </c>
      <c r="U300">
        <v>0.56252999999999997</v>
      </c>
      <c r="V300">
        <v>0.72421999999999997</v>
      </c>
      <c r="W300">
        <v>10.784000000000001</v>
      </c>
      <c r="X300">
        <v>0.25</v>
      </c>
      <c r="Y300">
        <v>1.5920000000000001</v>
      </c>
      <c r="Z300">
        <v>8.9420000000000002</v>
      </c>
    </row>
    <row r="301" spans="1:26">
      <c r="A301">
        <v>295</v>
      </c>
      <c r="B301">
        <v>4.4401000000000002</v>
      </c>
      <c r="C301">
        <v>0.11550000000000001</v>
      </c>
      <c r="D301">
        <v>0.14871000000000001</v>
      </c>
      <c r="E301">
        <v>3.3319999999999999</v>
      </c>
      <c r="F301">
        <v>3.4000000000000002E-2</v>
      </c>
      <c r="G301">
        <v>0.26200000000000001</v>
      </c>
      <c r="H301">
        <v>3.036</v>
      </c>
      <c r="J301">
        <v>295</v>
      </c>
      <c r="K301">
        <v>4.4401000000000002</v>
      </c>
      <c r="L301">
        <v>8.1659999999999996E-2</v>
      </c>
      <c r="M301">
        <v>0.10513</v>
      </c>
      <c r="N301">
        <v>2.278</v>
      </c>
      <c r="O301">
        <v>1.2E-2</v>
      </c>
      <c r="P301">
        <v>9.6000000000000002E-2</v>
      </c>
      <c r="Q301">
        <v>2.169</v>
      </c>
      <c r="S301">
        <v>295</v>
      </c>
      <c r="T301">
        <v>4.4401000000000002</v>
      </c>
      <c r="U301">
        <v>0.55967999999999996</v>
      </c>
      <c r="V301">
        <v>0.72055000000000002</v>
      </c>
      <c r="W301">
        <v>10.678000000000001</v>
      </c>
      <c r="X301">
        <v>0.248</v>
      </c>
      <c r="Y301">
        <v>1.514</v>
      </c>
      <c r="Z301">
        <v>8.9160000000000004</v>
      </c>
    </row>
    <row r="302" spans="1:26">
      <c r="A302">
        <v>296</v>
      </c>
      <c r="B302">
        <v>4.4400000000000004</v>
      </c>
      <c r="C302">
        <v>0.11115999999999999</v>
      </c>
      <c r="D302">
        <v>0.14312</v>
      </c>
      <c r="E302">
        <v>3.21</v>
      </c>
      <c r="F302">
        <v>3.2000000000000001E-2</v>
      </c>
      <c r="G302">
        <v>0.245</v>
      </c>
      <c r="H302">
        <v>2.9329999999999998</v>
      </c>
      <c r="J302">
        <v>296</v>
      </c>
      <c r="K302">
        <v>4.4400000000000004</v>
      </c>
      <c r="L302">
        <v>7.8700000000000006E-2</v>
      </c>
      <c r="M302">
        <v>0.10131999999999999</v>
      </c>
      <c r="N302">
        <v>2.1840000000000002</v>
      </c>
      <c r="O302">
        <v>1.2E-2</v>
      </c>
      <c r="P302">
        <v>9.0999999999999998E-2</v>
      </c>
      <c r="Q302">
        <v>2.0819999999999999</v>
      </c>
      <c r="S302">
        <v>296</v>
      </c>
      <c r="T302">
        <v>4.4400000000000004</v>
      </c>
      <c r="U302">
        <v>0.55681000000000003</v>
      </c>
      <c r="V302">
        <v>0.71686000000000005</v>
      </c>
      <c r="W302">
        <v>10.574</v>
      </c>
      <c r="X302">
        <v>0.247</v>
      </c>
      <c r="Y302">
        <v>1.4390000000000001</v>
      </c>
      <c r="Z302">
        <v>8.8889999999999993</v>
      </c>
    </row>
    <row r="303" spans="1:26">
      <c r="A303">
        <v>297</v>
      </c>
      <c r="B303">
        <v>4.4400000000000004</v>
      </c>
      <c r="C303">
        <v>0.10700999999999999</v>
      </c>
      <c r="D303">
        <v>0.13777</v>
      </c>
      <c r="E303">
        <v>3.0920000000000001</v>
      </c>
      <c r="F303">
        <v>0.03</v>
      </c>
      <c r="G303">
        <v>0.23</v>
      </c>
      <c r="H303">
        <v>2.8319999999999999</v>
      </c>
      <c r="J303">
        <v>297</v>
      </c>
      <c r="K303">
        <v>4.4400000000000004</v>
      </c>
      <c r="L303">
        <v>7.5859999999999997E-2</v>
      </c>
      <c r="M303">
        <v>9.7659999999999997E-2</v>
      </c>
      <c r="N303">
        <v>2.0939999999999999</v>
      </c>
      <c r="O303">
        <v>1.0999999999999999E-2</v>
      </c>
      <c r="P303">
        <v>8.5000000000000006E-2</v>
      </c>
      <c r="Q303">
        <v>1.998</v>
      </c>
      <c r="S303">
        <v>297</v>
      </c>
      <c r="T303">
        <v>4.4400000000000004</v>
      </c>
      <c r="U303">
        <v>0.55391000000000001</v>
      </c>
      <c r="V303">
        <v>0.71313000000000004</v>
      </c>
      <c r="W303">
        <v>10.474</v>
      </c>
      <c r="X303">
        <v>0.245</v>
      </c>
      <c r="Y303">
        <v>1.3680000000000001</v>
      </c>
      <c r="Z303">
        <v>8.8610000000000007</v>
      </c>
    </row>
    <row r="304" spans="1:26">
      <c r="A304">
        <v>298</v>
      </c>
      <c r="B304">
        <v>4.4400000000000004</v>
      </c>
      <c r="C304">
        <v>0.10304000000000001</v>
      </c>
      <c r="D304">
        <v>0.13266</v>
      </c>
      <c r="E304">
        <v>2.9769999999999999</v>
      </c>
      <c r="F304">
        <v>2.8000000000000001E-2</v>
      </c>
      <c r="G304">
        <v>0.216</v>
      </c>
      <c r="H304">
        <v>2.734</v>
      </c>
      <c r="J304">
        <v>298</v>
      </c>
      <c r="K304">
        <v>4.4400000000000004</v>
      </c>
      <c r="L304">
        <v>7.3139999999999997E-2</v>
      </c>
      <c r="M304">
        <v>9.4170000000000004E-2</v>
      </c>
      <c r="N304">
        <v>2.008</v>
      </c>
      <c r="O304">
        <v>0.01</v>
      </c>
      <c r="P304">
        <v>0.08</v>
      </c>
      <c r="Q304">
        <v>1.917</v>
      </c>
      <c r="S304">
        <v>298</v>
      </c>
      <c r="T304">
        <v>4.4400000000000004</v>
      </c>
      <c r="U304">
        <v>0.55098999999999998</v>
      </c>
      <c r="V304">
        <v>0.70936999999999995</v>
      </c>
      <c r="W304">
        <v>10.375999999999999</v>
      </c>
      <c r="X304">
        <v>0.24399999999999999</v>
      </c>
      <c r="Y304">
        <v>1.3</v>
      </c>
      <c r="Z304">
        <v>8.8320000000000007</v>
      </c>
    </row>
    <row r="305" spans="1:26">
      <c r="A305">
        <v>299</v>
      </c>
      <c r="B305">
        <v>4.4400000000000004</v>
      </c>
      <c r="C305">
        <v>9.9239999999999995E-2</v>
      </c>
      <c r="D305">
        <v>0.12776999999999999</v>
      </c>
      <c r="E305">
        <v>2.8660000000000001</v>
      </c>
      <c r="F305">
        <v>2.5999999999999999E-2</v>
      </c>
      <c r="G305">
        <v>0.20200000000000001</v>
      </c>
      <c r="H305">
        <v>2.6379999999999999</v>
      </c>
      <c r="J305">
        <v>299</v>
      </c>
      <c r="K305">
        <v>4.4400000000000004</v>
      </c>
      <c r="L305">
        <v>7.0550000000000002E-2</v>
      </c>
      <c r="M305">
        <v>9.0819999999999998E-2</v>
      </c>
      <c r="N305">
        <v>1.9239999999999999</v>
      </c>
      <c r="O305">
        <v>0.01</v>
      </c>
      <c r="P305">
        <v>7.4999999999999997E-2</v>
      </c>
      <c r="Q305">
        <v>1.839</v>
      </c>
      <c r="S305">
        <v>299</v>
      </c>
      <c r="T305">
        <v>4.4400000000000004</v>
      </c>
      <c r="U305">
        <v>0.54805000000000004</v>
      </c>
      <c r="V305">
        <v>0.70557999999999998</v>
      </c>
      <c r="W305">
        <v>10.28</v>
      </c>
      <c r="X305">
        <v>0.24199999999999999</v>
      </c>
      <c r="Y305">
        <v>1.236</v>
      </c>
      <c r="Z305">
        <v>8.8019999999999996</v>
      </c>
    </row>
    <row r="306" spans="1:26">
      <c r="A306">
        <v>300</v>
      </c>
      <c r="B306">
        <v>4.1999000000000004</v>
      </c>
      <c r="C306">
        <v>9.5610000000000001E-2</v>
      </c>
      <c r="D306">
        <v>0.12309</v>
      </c>
      <c r="E306">
        <v>2.758</v>
      </c>
      <c r="F306">
        <v>2.5000000000000001E-2</v>
      </c>
      <c r="G306">
        <v>0.19</v>
      </c>
      <c r="H306">
        <v>2.544</v>
      </c>
      <c r="J306">
        <v>300</v>
      </c>
      <c r="K306">
        <v>4.1999000000000004</v>
      </c>
      <c r="L306">
        <v>6.8059999999999996E-2</v>
      </c>
      <c r="M306">
        <v>8.7620000000000003E-2</v>
      </c>
      <c r="N306">
        <v>1.8440000000000001</v>
      </c>
      <c r="O306">
        <v>8.9999999999999993E-3</v>
      </c>
      <c r="P306">
        <v>7.0999999999999994E-2</v>
      </c>
      <c r="Q306">
        <v>1.764</v>
      </c>
      <c r="S306">
        <v>300</v>
      </c>
      <c r="T306">
        <v>4.1999000000000004</v>
      </c>
      <c r="U306">
        <v>0.54508000000000001</v>
      </c>
      <c r="V306">
        <v>0.70174999999999998</v>
      </c>
      <c r="W306">
        <v>10.186999999999999</v>
      </c>
      <c r="X306">
        <v>0.24099999999999999</v>
      </c>
      <c r="Y306">
        <v>1.175</v>
      </c>
      <c r="Z306">
        <v>8.7710000000000008</v>
      </c>
    </row>
    <row r="307" spans="1:26">
      <c r="A307">
        <v>301</v>
      </c>
      <c r="B307">
        <v>4.1999000000000004</v>
      </c>
      <c r="C307">
        <v>9.2119999999999994E-2</v>
      </c>
      <c r="D307">
        <v>0.1186</v>
      </c>
      <c r="E307">
        <v>2.653</v>
      </c>
      <c r="F307">
        <v>2.3E-2</v>
      </c>
      <c r="G307">
        <v>0.17799999999999999</v>
      </c>
      <c r="H307">
        <v>2.452</v>
      </c>
      <c r="J307">
        <v>301</v>
      </c>
      <c r="K307">
        <v>4.1999000000000004</v>
      </c>
      <c r="L307">
        <v>6.5670000000000006E-2</v>
      </c>
      <c r="M307">
        <v>8.455E-2</v>
      </c>
      <c r="N307">
        <v>1.766</v>
      </c>
      <c r="O307">
        <v>8.9999999999999993E-3</v>
      </c>
      <c r="P307">
        <v>6.6000000000000003E-2</v>
      </c>
      <c r="Q307">
        <v>1.6910000000000001</v>
      </c>
      <c r="S307">
        <v>301</v>
      </c>
      <c r="T307">
        <v>4.1999000000000004</v>
      </c>
      <c r="U307">
        <v>0.54208999999999996</v>
      </c>
      <c r="V307">
        <v>0.69789999999999996</v>
      </c>
      <c r="W307">
        <v>10.095000000000001</v>
      </c>
      <c r="X307">
        <v>0.23899999999999999</v>
      </c>
      <c r="Y307">
        <v>1.117</v>
      </c>
      <c r="Z307">
        <v>8.7390000000000008</v>
      </c>
    </row>
    <row r="308" spans="1:26">
      <c r="A308">
        <v>302</v>
      </c>
      <c r="B308">
        <v>4.2003000000000004</v>
      </c>
      <c r="C308">
        <v>8.8789999999999994E-2</v>
      </c>
      <c r="D308">
        <v>0.11430999999999999</v>
      </c>
      <c r="E308">
        <v>2.5510000000000002</v>
      </c>
      <c r="F308">
        <v>2.1999999999999999E-2</v>
      </c>
      <c r="G308">
        <v>0.16700000000000001</v>
      </c>
      <c r="H308">
        <v>2.3620000000000001</v>
      </c>
      <c r="J308">
        <v>302</v>
      </c>
      <c r="K308">
        <v>4.2003000000000004</v>
      </c>
      <c r="L308">
        <v>6.3390000000000002E-2</v>
      </c>
      <c r="M308">
        <v>8.1610000000000002E-2</v>
      </c>
      <c r="N308">
        <v>1.6910000000000001</v>
      </c>
      <c r="O308">
        <v>8.0000000000000002E-3</v>
      </c>
      <c r="P308">
        <v>6.3E-2</v>
      </c>
      <c r="Q308">
        <v>1.62</v>
      </c>
      <c r="S308">
        <v>302</v>
      </c>
      <c r="T308">
        <v>4.2003000000000004</v>
      </c>
      <c r="U308">
        <v>0.53907000000000005</v>
      </c>
      <c r="V308">
        <v>0.69401999999999997</v>
      </c>
      <c r="W308">
        <v>10.006</v>
      </c>
      <c r="X308">
        <v>0.23799999999999999</v>
      </c>
      <c r="Y308">
        <v>1.0620000000000001</v>
      </c>
      <c r="Z308">
        <v>8.7059999999999995</v>
      </c>
    </row>
    <row r="309" spans="1:26">
      <c r="A309">
        <v>303</v>
      </c>
      <c r="B309">
        <v>4.1999000000000004</v>
      </c>
      <c r="C309">
        <v>8.5589999999999999E-2</v>
      </c>
      <c r="D309">
        <v>0.11019</v>
      </c>
      <c r="E309">
        <v>2.452</v>
      </c>
      <c r="F309">
        <v>0.02</v>
      </c>
      <c r="G309">
        <v>0.157</v>
      </c>
      <c r="H309">
        <v>2.2749999999999999</v>
      </c>
      <c r="J309">
        <v>303</v>
      </c>
      <c r="K309">
        <v>4.1999000000000004</v>
      </c>
      <c r="L309">
        <v>6.1199999999999997E-2</v>
      </c>
      <c r="M309">
        <v>7.8789999999999999E-2</v>
      </c>
      <c r="N309">
        <v>1.619</v>
      </c>
      <c r="O309">
        <v>8.0000000000000002E-3</v>
      </c>
      <c r="P309">
        <v>5.8999999999999997E-2</v>
      </c>
      <c r="Q309">
        <v>1.552</v>
      </c>
      <c r="S309">
        <v>303</v>
      </c>
      <c r="T309">
        <v>4.1999000000000004</v>
      </c>
      <c r="U309">
        <v>0.53603000000000001</v>
      </c>
      <c r="V309">
        <v>0.69011</v>
      </c>
      <c r="W309">
        <v>9.9179999999999993</v>
      </c>
      <c r="X309">
        <v>0.23599999999999999</v>
      </c>
      <c r="Y309">
        <v>1.0089999999999999</v>
      </c>
      <c r="Z309">
        <v>8.673</v>
      </c>
    </row>
    <row r="310" spans="1:26">
      <c r="A310">
        <v>304</v>
      </c>
      <c r="B310">
        <v>4.1999000000000004</v>
      </c>
      <c r="C310">
        <v>8.2530000000000006E-2</v>
      </c>
      <c r="D310">
        <v>0.10625</v>
      </c>
      <c r="E310">
        <v>2.3559999999999999</v>
      </c>
      <c r="F310">
        <v>1.9E-2</v>
      </c>
      <c r="G310">
        <v>0.14699999999999999</v>
      </c>
      <c r="H310">
        <v>2.19</v>
      </c>
      <c r="J310">
        <v>304</v>
      </c>
      <c r="K310">
        <v>4.1999000000000004</v>
      </c>
      <c r="L310">
        <v>5.91E-2</v>
      </c>
      <c r="M310">
        <v>7.6090000000000005E-2</v>
      </c>
      <c r="N310">
        <v>1.5489999999999999</v>
      </c>
      <c r="O310">
        <v>7.0000000000000001E-3</v>
      </c>
      <c r="P310">
        <v>5.5E-2</v>
      </c>
      <c r="Q310">
        <v>1.4870000000000001</v>
      </c>
      <c r="S310">
        <v>304</v>
      </c>
      <c r="T310">
        <v>4.1999000000000004</v>
      </c>
      <c r="U310">
        <v>0.53297000000000005</v>
      </c>
      <c r="V310">
        <v>0.68616999999999995</v>
      </c>
      <c r="W310">
        <v>9.8320000000000007</v>
      </c>
      <c r="X310">
        <v>0.23400000000000001</v>
      </c>
      <c r="Y310">
        <v>0.95899999999999996</v>
      </c>
      <c r="Z310">
        <v>8.6379999999999999</v>
      </c>
    </row>
    <row r="311" spans="1:26">
      <c r="A311">
        <v>305</v>
      </c>
      <c r="B311">
        <v>4.1999000000000004</v>
      </c>
      <c r="C311">
        <v>7.9589999999999994E-2</v>
      </c>
      <c r="D311">
        <v>0.10247000000000001</v>
      </c>
      <c r="E311">
        <v>2.2629999999999999</v>
      </c>
      <c r="F311">
        <v>1.7999999999999999E-2</v>
      </c>
      <c r="G311">
        <v>0.13900000000000001</v>
      </c>
      <c r="H311">
        <v>2.1070000000000002</v>
      </c>
      <c r="J311">
        <v>305</v>
      </c>
      <c r="K311">
        <v>4.1999000000000004</v>
      </c>
      <c r="L311">
        <v>5.7079999999999999E-2</v>
      </c>
      <c r="M311">
        <v>7.349E-2</v>
      </c>
      <c r="N311">
        <v>1.482</v>
      </c>
      <c r="O311">
        <v>7.0000000000000001E-3</v>
      </c>
      <c r="P311">
        <v>5.1999999999999998E-2</v>
      </c>
      <c r="Q311">
        <v>1.423</v>
      </c>
      <c r="S311">
        <v>305</v>
      </c>
      <c r="T311">
        <v>4.1999000000000004</v>
      </c>
      <c r="U311">
        <v>0.52988999999999997</v>
      </c>
      <c r="V311">
        <v>0.68220000000000003</v>
      </c>
      <c r="W311">
        <v>9.7469999999999999</v>
      </c>
      <c r="X311">
        <v>0.23300000000000001</v>
      </c>
      <c r="Y311">
        <v>0.91200000000000003</v>
      </c>
      <c r="Z311">
        <v>8.6020000000000003</v>
      </c>
    </row>
    <row r="312" spans="1:26">
      <c r="A312">
        <v>306</v>
      </c>
      <c r="B312">
        <v>4.1999000000000004</v>
      </c>
      <c r="C312">
        <v>7.6770000000000005E-2</v>
      </c>
      <c r="D312">
        <v>9.8839999999999997E-2</v>
      </c>
      <c r="E312">
        <v>2.173</v>
      </c>
      <c r="F312">
        <v>1.7000000000000001E-2</v>
      </c>
      <c r="G312">
        <v>0.13</v>
      </c>
      <c r="H312">
        <v>2.0259999999999998</v>
      </c>
      <c r="J312">
        <v>306</v>
      </c>
      <c r="K312">
        <v>4.1999000000000004</v>
      </c>
      <c r="L312">
        <v>5.5149999999999998E-2</v>
      </c>
      <c r="M312">
        <v>7.1010000000000004E-2</v>
      </c>
      <c r="N312">
        <v>1.4179999999999999</v>
      </c>
      <c r="O312">
        <v>6.0000000000000001E-3</v>
      </c>
      <c r="P312">
        <v>4.9000000000000002E-2</v>
      </c>
      <c r="Q312">
        <v>1.3620000000000001</v>
      </c>
      <c r="S312">
        <v>306</v>
      </c>
      <c r="T312">
        <v>4.1999000000000004</v>
      </c>
      <c r="U312">
        <v>0.52678000000000003</v>
      </c>
      <c r="V312">
        <v>0.67820000000000003</v>
      </c>
      <c r="W312">
        <v>9.6630000000000003</v>
      </c>
      <c r="X312">
        <v>0.23100000000000001</v>
      </c>
      <c r="Y312">
        <v>0.86699999999999999</v>
      </c>
      <c r="Z312">
        <v>8.5660000000000007</v>
      </c>
    </row>
    <row r="313" spans="1:26">
      <c r="A313">
        <v>307</v>
      </c>
      <c r="B313">
        <v>4.2003000000000004</v>
      </c>
      <c r="C313">
        <v>7.4060000000000001E-2</v>
      </c>
      <c r="D313">
        <v>9.5350000000000004E-2</v>
      </c>
      <c r="E313">
        <v>2.0859999999999999</v>
      </c>
      <c r="F313">
        <v>1.6E-2</v>
      </c>
      <c r="G313">
        <v>0.123</v>
      </c>
      <c r="H313">
        <v>1.9470000000000001</v>
      </c>
      <c r="J313">
        <v>307</v>
      </c>
      <c r="K313">
        <v>4.2003000000000004</v>
      </c>
      <c r="L313">
        <v>5.33E-2</v>
      </c>
      <c r="M313">
        <v>6.862E-2</v>
      </c>
      <c r="N313">
        <v>1.3560000000000001</v>
      </c>
      <c r="O313">
        <v>6.0000000000000001E-3</v>
      </c>
      <c r="P313">
        <v>4.7E-2</v>
      </c>
      <c r="Q313">
        <v>1.3029999999999999</v>
      </c>
      <c r="S313">
        <v>307</v>
      </c>
      <c r="T313">
        <v>4.2003000000000004</v>
      </c>
      <c r="U313">
        <v>0.52364999999999995</v>
      </c>
      <c r="V313">
        <v>0.67417000000000005</v>
      </c>
      <c r="W313">
        <v>9.5809999999999995</v>
      </c>
      <c r="X313">
        <v>0.23</v>
      </c>
      <c r="Y313">
        <v>0.82399999999999995</v>
      </c>
      <c r="Z313">
        <v>8.5280000000000005</v>
      </c>
    </row>
    <row r="314" spans="1:26">
      <c r="A314">
        <v>308</v>
      </c>
      <c r="B314">
        <v>4.1999000000000004</v>
      </c>
      <c r="C314">
        <v>7.1480000000000002E-2</v>
      </c>
      <c r="D314">
        <v>9.2020000000000005E-2</v>
      </c>
      <c r="E314">
        <v>2.0009999999999999</v>
      </c>
      <c r="F314">
        <v>1.4999999999999999E-2</v>
      </c>
      <c r="G314">
        <v>0.115</v>
      </c>
      <c r="H314">
        <v>1.871</v>
      </c>
      <c r="J314">
        <v>308</v>
      </c>
      <c r="K314">
        <v>4.1999000000000004</v>
      </c>
      <c r="L314">
        <v>5.1520000000000003E-2</v>
      </c>
      <c r="M314">
        <v>6.633E-2</v>
      </c>
      <c r="N314">
        <v>1.296</v>
      </c>
      <c r="O314">
        <v>6.0000000000000001E-3</v>
      </c>
      <c r="P314">
        <v>4.3999999999999997E-2</v>
      </c>
      <c r="Q314">
        <v>1.246</v>
      </c>
      <c r="S314">
        <v>308</v>
      </c>
      <c r="T314">
        <v>4.1999000000000004</v>
      </c>
      <c r="U314">
        <v>0.52049999999999996</v>
      </c>
      <c r="V314">
        <v>0.67010999999999998</v>
      </c>
      <c r="W314">
        <v>9.5</v>
      </c>
      <c r="X314">
        <v>0.22800000000000001</v>
      </c>
      <c r="Y314">
        <v>0.78300000000000003</v>
      </c>
      <c r="Z314">
        <v>8.4890000000000008</v>
      </c>
    </row>
    <row r="315" spans="1:26">
      <c r="A315">
        <v>309</v>
      </c>
      <c r="B315">
        <v>4.1999000000000004</v>
      </c>
      <c r="C315">
        <v>6.898E-2</v>
      </c>
      <c r="D315">
        <v>8.881E-2</v>
      </c>
      <c r="E315">
        <v>1.919</v>
      </c>
      <c r="F315">
        <v>1.4E-2</v>
      </c>
      <c r="G315">
        <v>0.109</v>
      </c>
      <c r="H315">
        <v>1.7969999999999999</v>
      </c>
      <c r="J315">
        <v>309</v>
      </c>
      <c r="K315">
        <v>4.1999000000000004</v>
      </c>
      <c r="L315">
        <v>4.981E-2</v>
      </c>
      <c r="M315">
        <v>6.4130000000000006E-2</v>
      </c>
      <c r="N315">
        <v>1.238</v>
      </c>
      <c r="O315">
        <v>5.0000000000000001E-3</v>
      </c>
      <c r="P315">
        <v>4.1000000000000002E-2</v>
      </c>
      <c r="Q315">
        <v>1.1910000000000001</v>
      </c>
      <c r="S315">
        <v>309</v>
      </c>
      <c r="T315">
        <v>4.1999000000000004</v>
      </c>
      <c r="U315">
        <v>0.51731000000000005</v>
      </c>
      <c r="V315">
        <v>0.66600999999999999</v>
      </c>
      <c r="W315">
        <v>9.42</v>
      </c>
      <c r="X315">
        <v>0.22600000000000001</v>
      </c>
      <c r="Y315">
        <v>0.74399999999999999</v>
      </c>
      <c r="Z315">
        <v>8.4489999999999998</v>
      </c>
    </row>
    <row r="316" spans="1:26">
      <c r="A316">
        <v>310</v>
      </c>
      <c r="B316">
        <v>3.9598</v>
      </c>
      <c r="C316">
        <v>6.6589999999999996E-2</v>
      </c>
      <c r="D316">
        <v>8.5730000000000001E-2</v>
      </c>
      <c r="E316">
        <v>1.84</v>
      </c>
      <c r="F316">
        <v>1.2999999999999999E-2</v>
      </c>
      <c r="G316">
        <v>0.10199999999999999</v>
      </c>
      <c r="H316">
        <v>1.724</v>
      </c>
      <c r="J316">
        <v>310</v>
      </c>
      <c r="K316">
        <v>3.9598</v>
      </c>
      <c r="L316">
        <v>4.8169999999999998E-2</v>
      </c>
      <c r="M316">
        <v>6.2019999999999999E-2</v>
      </c>
      <c r="N316">
        <v>1.1819999999999999</v>
      </c>
      <c r="O316">
        <v>5.0000000000000001E-3</v>
      </c>
      <c r="P316">
        <v>3.9E-2</v>
      </c>
      <c r="Q316">
        <v>1.1379999999999999</v>
      </c>
      <c r="S316">
        <v>310</v>
      </c>
      <c r="T316">
        <v>3.9598</v>
      </c>
      <c r="U316">
        <v>0.51405999999999996</v>
      </c>
      <c r="V316">
        <v>0.66181999999999996</v>
      </c>
      <c r="W316">
        <v>9.3390000000000004</v>
      </c>
      <c r="X316">
        <v>0.22500000000000001</v>
      </c>
      <c r="Y316">
        <v>0.70699999999999996</v>
      </c>
      <c r="Z316">
        <v>8.407</v>
      </c>
    </row>
    <row r="317" spans="1:26">
      <c r="A317">
        <v>311</v>
      </c>
      <c r="B317">
        <v>3.9603000000000002</v>
      </c>
      <c r="C317">
        <v>6.4299999999999996E-2</v>
      </c>
      <c r="D317">
        <v>8.2780000000000006E-2</v>
      </c>
      <c r="E317">
        <v>1.7629999999999999</v>
      </c>
      <c r="F317">
        <v>1.2E-2</v>
      </c>
      <c r="G317">
        <v>9.6000000000000002E-2</v>
      </c>
      <c r="H317">
        <v>1.655</v>
      </c>
      <c r="J317">
        <v>311</v>
      </c>
      <c r="K317">
        <v>3.9603000000000002</v>
      </c>
      <c r="L317">
        <v>4.6600000000000003E-2</v>
      </c>
      <c r="M317">
        <v>5.9990000000000002E-2</v>
      </c>
      <c r="N317">
        <v>1.129</v>
      </c>
      <c r="O317">
        <v>5.0000000000000001E-3</v>
      </c>
      <c r="P317">
        <v>3.6999999999999998E-2</v>
      </c>
      <c r="Q317">
        <v>1.087</v>
      </c>
      <c r="S317">
        <v>311</v>
      </c>
      <c r="T317">
        <v>3.9603000000000002</v>
      </c>
      <c r="U317">
        <v>0.51068999999999998</v>
      </c>
      <c r="V317">
        <v>0.65749000000000002</v>
      </c>
      <c r="W317">
        <v>9.2569999999999997</v>
      </c>
      <c r="X317">
        <v>0.223</v>
      </c>
      <c r="Y317">
        <v>0.67200000000000004</v>
      </c>
      <c r="Z317">
        <v>8.3629999999999995</v>
      </c>
    </row>
    <row r="318" spans="1:26">
      <c r="A318">
        <v>312</v>
      </c>
      <c r="B318">
        <v>3.9598</v>
      </c>
      <c r="C318">
        <v>6.2100000000000002E-2</v>
      </c>
      <c r="D318">
        <v>7.9949999999999993E-2</v>
      </c>
      <c r="E318">
        <v>1.6890000000000001</v>
      </c>
      <c r="F318">
        <v>1.2E-2</v>
      </c>
      <c r="G318">
        <v>9.0999999999999998E-2</v>
      </c>
      <c r="H318">
        <v>1.587</v>
      </c>
      <c r="J318">
        <v>312</v>
      </c>
      <c r="K318">
        <v>3.9598</v>
      </c>
      <c r="L318">
        <v>4.5080000000000002E-2</v>
      </c>
      <c r="M318">
        <v>5.8040000000000001E-2</v>
      </c>
      <c r="N318">
        <v>1.077</v>
      </c>
      <c r="O318">
        <v>5.0000000000000001E-3</v>
      </c>
      <c r="P318">
        <v>3.5000000000000003E-2</v>
      </c>
      <c r="Q318">
        <v>1.038</v>
      </c>
      <c r="S318">
        <v>312</v>
      </c>
      <c r="T318">
        <v>3.9598</v>
      </c>
      <c r="U318">
        <v>0.50717999999999996</v>
      </c>
      <c r="V318">
        <v>0.65295999999999998</v>
      </c>
      <c r="W318">
        <v>9.1750000000000007</v>
      </c>
      <c r="X318">
        <v>0.221</v>
      </c>
      <c r="Y318">
        <v>0.63800000000000001</v>
      </c>
      <c r="Z318">
        <v>8.3160000000000007</v>
      </c>
    </row>
    <row r="319" spans="1:26">
      <c r="A319">
        <v>313</v>
      </c>
      <c r="B319">
        <v>3.9603000000000002</v>
      </c>
      <c r="C319">
        <v>5.9979999999999999E-2</v>
      </c>
      <c r="D319">
        <v>7.7219999999999997E-2</v>
      </c>
      <c r="E319">
        <v>1.617</v>
      </c>
      <c r="F319">
        <v>1.0999999999999999E-2</v>
      </c>
      <c r="G319">
        <v>8.5000000000000006E-2</v>
      </c>
      <c r="H319">
        <v>1.5209999999999999</v>
      </c>
      <c r="J319">
        <v>313</v>
      </c>
      <c r="K319">
        <v>3.9603000000000002</v>
      </c>
      <c r="L319">
        <v>4.3630000000000002E-2</v>
      </c>
      <c r="M319">
        <v>5.6169999999999998E-2</v>
      </c>
      <c r="N319">
        <v>1.028</v>
      </c>
      <c r="O319">
        <v>4.0000000000000001E-3</v>
      </c>
      <c r="P319">
        <v>3.3000000000000002E-2</v>
      </c>
      <c r="Q319">
        <v>0.99</v>
      </c>
      <c r="S319">
        <v>313</v>
      </c>
      <c r="T319">
        <v>3.9603000000000002</v>
      </c>
      <c r="U319">
        <v>0.50351999999999997</v>
      </c>
      <c r="V319">
        <v>0.64824000000000004</v>
      </c>
      <c r="W319">
        <v>9.0909999999999993</v>
      </c>
      <c r="X319">
        <v>0.219</v>
      </c>
      <c r="Y319">
        <v>0.60599999999999998</v>
      </c>
      <c r="Z319">
        <v>8.266</v>
      </c>
    </row>
    <row r="320" spans="1:26">
      <c r="A320">
        <v>314</v>
      </c>
      <c r="B320">
        <v>3.9598</v>
      </c>
      <c r="C320">
        <v>5.7939999999999998E-2</v>
      </c>
      <c r="D320">
        <v>7.4590000000000004E-2</v>
      </c>
      <c r="E320">
        <v>1.548</v>
      </c>
      <c r="F320">
        <v>0.01</v>
      </c>
      <c r="G320">
        <v>8.1000000000000003E-2</v>
      </c>
      <c r="H320">
        <v>1.4570000000000001</v>
      </c>
      <c r="J320">
        <v>314</v>
      </c>
      <c r="K320">
        <v>3.9598</v>
      </c>
      <c r="L320">
        <v>4.2229999999999997E-2</v>
      </c>
      <c r="M320">
        <v>5.4359999999999999E-2</v>
      </c>
      <c r="N320">
        <v>0.98</v>
      </c>
      <c r="O320">
        <v>4.0000000000000001E-3</v>
      </c>
      <c r="P320">
        <v>3.1E-2</v>
      </c>
      <c r="Q320">
        <v>0.94399999999999995</v>
      </c>
      <c r="S320">
        <v>314</v>
      </c>
      <c r="T320">
        <v>3.9598</v>
      </c>
      <c r="U320">
        <v>0.49975000000000003</v>
      </c>
      <c r="V320">
        <v>0.64339999999999997</v>
      </c>
      <c r="W320">
        <v>9.0069999999999997</v>
      </c>
      <c r="X320">
        <v>0.217</v>
      </c>
      <c r="Y320">
        <v>0.57499999999999996</v>
      </c>
      <c r="Z320">
        <v>8.2140000000000004</v>
      </c>
    </row>
    <row r="321" spans="1:26">
      <c r="A321">
        <v>315</v>
      </c>
      <c r="B321">
        <v>3.9598</v>
      </c>
      <c r="C321">
        <v>5.6000000000000001E-2</v>
      </c>
      <c r="D321">
        <v>7.2090000000000001E-2</v>
      </c>
      <c r="E321">
        <v>1.4810000000000001</v>
      </c>
      <c r="F321">
        <v>0.01</v>
      </c>
      <c r="G321">
        <v>7.5999999999999998E-2</v>
      </c>
      <c r="H321">
        <v>1.395</v>
      </c>
      <c r="J321">
        <v>315</v>
      </c>
      <c r="K321">
        <v>3.9598</v>
      </c>
      <c r="L321">
        <v>4.088E-2</v>
      </c>
      <c r="M321">
        <v>5.2630000000000003E-2</v>
      </c>
      <c r="N321">
        <v>0.93400000000000005</v>
      </c>
      <c r="O321">
        <v>4.0000000000000001E-3</v>
      </c>
      <c r="P321">
        <v>0.03</v>
      </c>
      <c r="Q321">
        <v>0.9</v>
      </c>
      <c r="S321">
        <v>315</v>
      </c>
      <c r="T321">
        <v>3.9598</v>
      </c>
      <c r="U321">
        <v>0.49592000000000003</v>
      </c>
      <c r="V321">
        <v>0.63846000000000003</v>
      </c>
      <c r="W321">
        <v>8.923</v>
      </c>
      <c r="X321">
        <v>0.215</v>
      </c>
      <c r="Y321">
        <v>0.54600000000000004</v>
      </c>
      <c r="Z321">
        <v>8.1609999999999996</v>
      </c>
    </row>
    <row r="322" spans="1:26">
      <c r="A322">
        <v>316</v>
      </c>
      <c r="B322">
        <v>3.9603000000000002</v>
      </c>
      <c r="C322">
        <v>5.4089999999999999E-2</v>
      </c>
      <c r="D322">
        <v>6.9639999999999994E-2</v>
      </c>
      <c r="E322">
        <v>1.4159999999999999</v>
      </c>
      <c r="F322">
        <v>8.9999999999999993E-3</v>
      </c>
      <c r="G322">
        <v>7.1999999999999995E-2</v>
      </c>
      <c r="H322">
        <v>1.335</v>
      </c>
      <c r="J322">
        <v>316</v>
      </c>
      <c r="K322">
        <v>3.9603000000000002</v>
      </c>
      <c r="L322">
        <v>3.959E-2</v>
      </c>
      <c r="M322">
        <v>5.0959999999999998E-2</v>
      </c>
      <c r="N322">
        <v>0.89</v>
      </c>
      <c r="O322">
        <v>4.0000000000000001E-3</v>
      </c>
      <c r="P322">
        <v>2.8000000000000001E-2</v>
      </c>
      <c r="Q322">
        <v>0.85799999999999998</v>
      </c>
      <c r="S322">
        <v>316</v>
      </c>
      <c r="T322">
        <v>3.9603000000000002</v>
      </c>
      <c r="U322">
        <v>0.49203999999999998</v>
      </c>
      <c r="V322">
        <v>0.63348000000000004</v>
      </c>
      <c r="W322">
        <v>8.8390000000000004</v>
      </c>
      <c r="X322">
        <v>0.21299999999999999</v>
      </c>
      <c r="Y322">
        <v>0.51900000000000002</v>
      </c>
      <c r="Z322">
        <v>8.1080000000000005</v>
      </c>
    </row>
    <row r="323" spans="1:26">
      <c r="A323">
        <v>317</v>
      </c>
      <c r="B323">
        <v>3.9598</v>
      </c>
      <c r="C323">
        <v>5.2269999999999997E-2</v>
      </c>
      <c r="D323">
        <v>6.7290000000000003E-2</v>
      </c>
      <c r="E323">
        <v>1.353</v>
      </c>
      <c r="F323">
        <v>8.9999999999999993E-3</v>
      </c>
      <c r="G323">
        <v>6.8000000000000005E-2</v>
      </c>
      <c r="H323">
        <v>1.2769999999999999</v>
      </c>
      <c r="J323">
        <v>317</v>
      </c>
      <c r="K323">
        <v>3.9598</v>
      </c>
      <c r="L323">
        <v>3.8339999999999999E-2</v>
      </c>
      <c r="M323">
        <v>4.9360000000000001E-2</v>
      </c>
      <c r="N323">
        <v>0.84699999999999998</v>
      </c>
      <c r="O323">
        <v>3.0000000000000001E-3</v>
      </c>
      <c r="P323">
        <v>2.7E-2</v>
      </c>
      <c r="Q323">
        <v>0.81699999999999995</v>
      </c>
      <c r="S323">
        <v>317</v>
      </c>
      <c r="T323">
        <v>3.9598</v>
      </c>
      <c r="U323">
        <v>0.48814000000000002</v>
      </c>
      <c r="V323">
        <v>0.62846000000000002</v>
      </c>
      <c r="W323">
        <v>8.7569999999999997</v>
      </c>
      <c r="X323">
        <v>0.21099999999999999</v>
      </c>
      <c r="Y323">
        <v>0.49199999999999999</v>
      </c>
      <c r="Z323">
        <v>8.0530000000000008</v>
      </c>
    </row>
    <row r="324" spans="1:26">
      <c r="A324">
        <v>318</v>
      </c>
      <c r="B324">
        <v>3.9603000000000002</v>
      </c>
      <c r="C324">
        <v>5.0520000000000002E-2</v>
      </c>
      <c r="D324">
        <v>6.5040000000000001E-2</v>
      </c>
      <c r="E324">
        <v>1.2929999999999999</v>
      </c>
      <c r="F324">
        <v>8.0000000000000002E-3</v>
      </c>
      <c r="G324">
        <v>6.4000000000000001E-2</v>
      </c>
      <c r="H324">
        <v>1.2210000000000001</v>
      </c>
      <c r="J324">
        <v>318</v>
      </c>
      <c r="K324">
        <v>3.9603000000000002</v>
      </c>
      <c r="L324">
        <v>3.7150000000000002E-2</v>
      </c>
      <c r="M324">
        <v>4.7820000000000001E-2</v>
      </c>
      <c r="N324">
        <v>0.80700000000000005</v>
      </c>
      <c r="O324">
        <v>3.0000000000000001E-3</v>
      </c>
      <c r="P324">
        <v>2.5000000000000001E-2</v>
      </c>
      <c r="Q324">
        <v>0.77800000000000002</v>
      </c>
      <c r="S324">
        <v>318</v>
      </c>
      <c r="T324">
        <v>3.9603000000000002</v>
      </c>
      <c r="U324">
        <v>0.48421999999999998</v>
      </c>
      <c r="V324">
        <v>0.62341000000000002</v>
      </c>
      <c r="W324">
        <v>8.6739999999999995</v>
      </c>
      <c r="X324">
        <v>0.20899999999999999</v>
      </c>
      <c r="Y324">
        <v>0.46700000000000003</v>
      </c>
      <c r="Z324">
        <v>7.9980000000000002</v>
      </c>
    </row>
    <row r="325" spans="1:26">
      <c r="A325">
        <v>319</v>
      </c>
      <c r="B325">
        <v>3.9598</v>
      </c>
      <c r="C325">
        <v>4.8840000000000001E-2</v>
      </c>
      <c r="D325">
        <v>6.2880000000000005E-2</v>
      </c>
      <c r="E325">
        <v>1.2350000000000001</v>
      </c>
      <c r="F325">
        <v>8.0000000000000002E-3</v>
      </c>
      <c r="G325">
        <v>0.06</v>
      </c>
      <c r="H325">
        <v>1.167</v>
      </c>
      <c r="J325">
        <v>319</v>
      </c>
      <c r="K325">
        <v>3.9598</v>
      </c>
      <c r="L325">
        <v>3.5990000000000001E-2</v>
      </c>
      <c r="M325">
        <v>4.6339999999999999E-2</v>
      </c>
      <c r="N325">
        <v>0.76800000000000002</v>
      </c>
      <c r="O325">
        <v>3.0000000000000001E-3</v>
      </c>
      <c r="P325">
        <v>2.4E-2</v>
      </c>
      <c r="Q325">
        <v>0.74099999999999999</v>
      </c>
      <c r="S325">
        <v>319</v>
      </c>
      <c r="T325">
        <v>3.9598</v>
      </c>
      <c r="U325">
        <v>0.48027999999999998</v>
      </c>
      <c r="V325">
        <v>0.61834</v>
      </c>
      <c r="W325">
        <v>8.5920000000000005</v>
      </c>
      <c r="X325">
        <v>0.20699999999999999</v>
      </c>
      <c r="Y325">
        <v>0.44400000000000001</v>
      </c>
      <c r="Z325">
        <v>7.9409999999999998</v>
      </c>
    </row>
    <row r="326" spans="1:26">
      <c r="A326">
        <v>320</v>
      </c>
      <c r="B326">
        <v>3.7202000000000002</v>
      </c>
      <c r="C326">
        <v>4.7230000000000001E-2</v>
      </c>
      <c r="D326">
        <v>6.0810000000000003E-2</v>
      </c>
      <c r="E326">
        <v>1.179</v>
      </c>
      <c r="F326">
        <v>7.0000000000000001E-3</v>
      </c>
      <c r="G326">
        <v>5.7000000000000002E-2</v>
      </c>
      <c r="H326">
        <v>1.115</v>
      </c>
      <c r="J326">
        <v>320</v>
      </c>
      <c r="K326">
        <v>3.7202000000000002</v>
      </c>
      <c r="L326">
        <v>3.4880000000000001E-2</v>
      </c>
      <c r="M326">
        <v>4.4900000000000002E-2</v>
      </c>
      <c r="N326">
        <v>0.73</v>
      </c>
      <c r="O326">
        <v>3.0000000000000001E-3</v>
      </c>
      <c r="P326">
        <v>2.3E-2</v>
      </c>
      <c r="Q326">
        <v>0.70399999999999996</v>
      </c>
      <c r="S326">
        <v>320</v>
      </c>
      <c r="T326">
        <v>3.7202000000000002</v>
      </c>
      <c r="U326">
        <v>0.47632999999999998</v>
      </c>
      <c r="V326">
        <v>0.61324000000000001</v>
      </c>
      <c r="W326">
        <v>8.51</v>
      </c>
      <c r="X326">
        <v>0.20499999999999999</v>
      </c>
      <c r="Y326">
        <v>0.42099999999999999</v>
      </c>
      <c r="Z326">
        <v>7.8840000000000003</v>
      </c>
    </row>
    <row r="327" spans="1:26">
      <c r="A327">
        <v>321</v>
      </c>
      <c r="B327">
        <v>3.7198000000000002</v>
      </c>
      <c r="C327">
        <v>4.5650000000000003E-2</v>
      </c>
      <c r="D327">
        <v>5.8770000000000003E-2</v>
      </c>
      <c r="E327">
        <v>1.1240000000000001</v>
      </c>
      <c r="F327">
        <v>7.0000000000000001E-3</v>
      </c>
      <c r="G327">
        <v>5.3999999999999999E-2</v>
      </c>
      <c r="H327">
        <v>1.0640000000000001</v>
      </c>
      <c r="J327">
        <v>321</v>
      </c>
      <c r="K327">
        <v>3.7198000000000002</v>
      </c>
      <c r="L327">
        <v>3.3799999999999997E-2</v>
      </c>
      <c r="M327">
        <v>4.3520000000000003E-2</v>
      </c>
      <c r="N327">
        <v>0.69399999999999995</v>
      </c>
      <c r="O327">
        <v>3.0000000000000001E-3</v>
      </c>
      <c r="P327">
        <v>2.1000000000000001E-2</v>
      </c>
      <c r="Q327">
        <v>0.67</v>
      </c>
      <c r="S327">
        <v>321</v>
      </c>
      <c r="T327">
        <v>3.7198000000000002</v>
      </c>
      <c r="U327">
        <v>0.47234999999999999</v>
      </c>
      <c r="V327">
        <v>0.60812999999999995</v>
      </c>
      <c r="W327">
        <v>8.4290000000000003</v>
      </c>
      <c r="X327">
        <v>0.20300000000000001</v>
      </c>
      <c r="Y327">
        <v>0.4</v>
      </c>
      <c r="Z327">
        <v>7.827</v>
      </c>
    </row>
    <row r="328" spans="1:26">
      <c r="A328">
        <v>322</v>
      </c>
      <c r="B328">
        <v>3.7202000000000002</v>
      </c>
      <c r="C328">
        <v>4.4170000000000001E-2</v>
      </c>
      <c r="D328">
        <v>5.6860000000000001E-2</v>
      </c>
      <c r="E328">
        <v>1.073</v>
      </c>
      <c r="F328">
        <v>7.0000000000000001E-3</v>
      </c>
      <c r="G328">
        <v>5.0999999999999997E-2</v>
      </c>
      <c r="H328">
        <v>1.0149999999999999</v>
      </c>
      <c r="J328">
        <v>322</v>
      </c>
      <c r="K328">
        <v>3.7202000000000002</v>
      </c>
      <c r="L328">
        <v>3.2759999999999997E-2</v>
      </c>
      <c r="M328">
        <v>4.2180000000000002E-2</v>
      </c>
      <c r="N328">
        <v>0.65900000000000003</v>
      </c>
      <c r="O328">
        <v>3.0000000000000001E-3</v>
      </c>
      <c r="P328">
        <v>0.02</v>
      </c>
      <c r="Q328">
        <v>0.63600000000000001</v>
      </c>
      <c r="S328">
        <v>322</v>
      </c>
      <c r="T328">
        <v>3.7202000000000002</v>
      </c>
      <c r="U328">
        <v>0.46836</v>
      </c>
      <c r="V328">
        <v>0.60299000000000003</v>
      </c>
      <c r="W328">
        <v>8.3480000000000008</v>
      </c>
      <c r="X328">
        <v>0.20100000000000001</v>
      </c>
      <c r="Y328">
        <v>0.379</v>
      </c>
      <c r="Z328">
        <v>7.7679999999999998</v>
      </c>
    </row>
    <row r="329" spans="1:26">
      <c r="A329">
        <v>323</v>
      </c>
      <c r="B329">
        <v>3.7198000000000002</v>
      </c>
      <c r="C329">
        <v>4.2709999999999998E-2</v>
      </c>
      <c r="D329">
        <v>5.4989999999999997E-2</v>
      </c>
      <c r="E329">
        <v>1.022</v>
      </c>
      <c r="F329">
        <v>6.0000000000000001E-3</v>
      </c>
      <c r="G329">
        <v>4.8000000000000001E-2</v>
      </c>
      <c r="H329">
        <v>0.96799999999999997</v>
      </c>
      <c r="J329">
        <v>323</v>
      </c>
      <c r="K329">
        <v>3.7198000000000002</v>
      </c>
      <c r="L329">
        <v>3.177E-2</v>
      </c>
      <c r="M329">
        <v>4.0899999999999999E-2</v>
      </c>
      <c r="N329">
        <v>0.626</v>
      </c>
      <c r="O329">
        <v>3.0000000000000001E-3</v>
      </c>
      <c r="P329">
        <v>1.9E-2</v>
      </c>
      <c r="Q329">
        <v>0.60499999999999998</v>
      </c>
      <c r="S329">
        <v>323</v>
      </c>
      <c r="T329">
        <v>3.7198000000000002</v>
      </c>
      <c r="U329">
        <v>0.46434999999999998</v>
      </c>
      <c r="V329">
        <v>0.59782999999999997</v>
      </c>
      <c r="W329">
        <v>8.2669999999999995</v>
      </c>
      <c r="X329">
        <v>0.19900000000000001</v>
      </c>
      <c r="Y329">
        <v>0.36</v>
      </c>
      <c r="Z329">
        <v>7.7089999999999996</v>
      </c>
    </row>
    <row r="330" spans="1:26">
      <c r="A330">
        <v>324</v>
      </c>
      <c r="B330">
        <v>3.7202000000000002</v>
      </c>
      <c r="C330">
        <v>4.1349999999999998E-2</v>
      </c>
      <c r="D330">
        <v>5.323E-2</v>
      </c>
      <c r="E330">
        <v>0.97499999999999998</v>
      </c>
      <c r="F330">
        <v>6.0000000000000001E-3</v>
      </c>
      <c r="G330">
        <v>4.4999999999999998E-2</v>
      </c>
      <c r="H330">
        <v>0.92300000000000004</v>
      </c>
      <c r="J330">
        <v>324</v>
      </c>
      <c r="K330">
        <v>3.7202000000000002</v>
      </c>
      <c r="L330">
        <v>3.082E-2</v>
      </c>
      <c r="M330">
        <v>3.968E-2</v>
      </c>
      <c r="N330">
        <v>0.59499999999999997</v>
      </c>
      <c r="O330">
        <v>2E-3</v>
      </c>
      <c r="P330">
        <v>1.7999999999999999E-2</v>
      </c>
      <c r="Q330">
        <v>0.57399999999999995</v>
      </c>
      <c r="S330">
        <v>324</v>
      </c>
      <c r="T330">
        <v>3.7202000000000002</v>
      </c>
      <c r="U330">
        <v>0.46033000000000002</v>
      </c>
      <c r="V330">
        <v>0.59265000000000001</v>
      </c>
      <c r="W330">
        <v>8.1869999999999994</v>
      </c>
      <c r="X330">
        <v>0.19700000000000001</v>
      </c>
      <c r="Y330">
        <v>0.34100000000000003</v>
      </c>
      <c r="Z330">
        <v>7.649</v>
      </c>
    </row>
    <row r="331" spans="1:26">
      <c r="A331">
        <v>325</v>
      </c>
      <c r="B331">
        <v>3.7202000000000002</v>
      </c>
      <c r="C331">
        <v>4.0009999999999997E-2</v>
      </c>
      <c r="D331">
        <v>5.151E-2</v>
      </c>
      <c r="E331">
        <v>0.92800000000000005</v>
      </c>
      <c r="F331">
        <v>6.0000000000000001E-3</v>
      </c>
      <c r="G331">
        <v>4.2999999999999997E-2</v>
      </c>
      <c r="H331">
        <v>0.88</v>
      </c>
      <c r="J331">
        <v>325</v>
      </c>
      <c r="K331">
        <v>3.7202000000000002</v>
      </c>
      <c r="L331">
        <v>2.989E-2</v>
      </c>
      <c r="M331">
        <v>3.848E-2</v>
      </c>
      <c r="N331">
        <v>0.56399999999999995</v>
      </c>
      <c r="O331">
        <v>2E-3</v>
      </c>
      <c r="P331">
        <v>1.7000000000000001E-2</v>
      </c>
      <c r="Q331">
        <v>0.54500000000000004</v>
      </c>
      <c r="S331">
        <v>325</v>
      </c>
      <c r="T331">
        <v>3.7202000000000002</v>
      </c>
      <c r="U331">
        <v>0.45628999999999997</v>
      </c>
      <c r="V331">
        <v>0.58743999999999996</v>
      </c>
      <c r="W331">
        <v>8.1059999999999999</v>
      </c>
      <c r="X331">
        <v>0.19500000000000001</v>
      </c>
      <c r="Y331">
        <v>0.32300000000000001</v>
      </c>
      <c r="Z331">
        <v>7.5880000000000001</v>
      </c>
    </row>
    <row r="332" spans="1:26">
      <c r="A332">
        <v>326</v>
      </c>
      <c r="B332">
        <v>3.7198000000000002</v>
      </c>
      <c r="C332">
        <v>3.8690000000000002E-2</v>
      </c>
      <c r="D332">
        <v>4.981E-2</v>
      </c>
      <c r="E332">
        <v>0.88300000000000001</v>
      </c>
      <c r="F332">
        <v>5.0000000000000001E-3</v>
      </c>
      <c r="G332">
        <v>0.04</v>
      </c>
      <c r="H332">
        <v>0.83799999999999997</v>
      </c>
      <c r="J332">
        <v>326</v>
      </c>
      <c r="K332">
        <v>3.7198000000000002</v>
      </c>
      <c r="L332">
        <v>2.8989999999999998E-2</v>
      </c>
      <c r="M332">
        <v>3.7319999999999999E-2</v>
      </c>
      <c r="N332">
        <v>0.53500000000000003</v>
      </c>
      <c r="O332">
        <v>2E-3</v>
      </c>
      <c r="P332">
        <v>1.6E-2</v>
      </c>
      <c r="Q332">
        <v>0.51700000000000002</v>
      </c>
      <c r="S332">
        <v>326</v>
      </c>
      <c r="T332">
        <v>3.7198000000000002</v>
      </c>
      <c r="U332">
        <v>0.45223000000000002</v>
      </c>
      <c r="V332">
        <v>0.58221000000000001</v>
      </c>
      <c r="W332">
        <v>8.0259999999999998</v>
      </c>
      <c r="X332">
        <v>0.192</v>
      </c>
      <c r="Y332">
        <v>0.307</v>
      </c>
      <c r="Z332">
        <v>7.5270000000000001</v>
      </c>
    </row>
    <row r="333" spans="1:26">
      <c r="A333">
        <v>327</v>
      </c>
      <c r="B333">
        <v>3.7202000000000002</v>
      </c>
      <c r="C333">
        <v>3.746E-2</v>
      </c>
      <c r="D333">
        <v>4.8230000000000002E-2</v>
      </c>
      <c r="E333">
        <v>0.84099999999999997</v>
      </c>
      <c r="F333">
        <v>5.0000000000000001E-3</v>
      </c>
      <c r="G333">
        <v>3.7999999999999999E-2</v>
      </c>
      <c r="H333">
        <v>0.79800000000000004</v>
      </c>
      <c r="J333">
        <v>327</v>
      </c>
      <c r="K333">
        <v>3.7202000000000002</v>
      </c>
      <c r="L333">
        <v>2.8139999999999998E-2</v>
      </c>
      <c r="M333">
        <v>3.6229999999999998E-2</v>
      </c>
      <c r="N333">
        <v>0.50800000000000001</v>
      </c>
      <c r="O333">
        <v>2E-3</v>
      </c>
      <c r="P333">
        <v>1.6E-2</v>
      </c>
      <c r="Q333">
        <v>0.49</v>
      </c>
      <c r="S333">
        <v>327</v>
      </c>
      <c r="T333">
        <v>3.7202000000000002</v>
      </c>
      <c r="U333">
        <v>0.44814999999999999</v>
      </c>
      <c r="V333">
        <v>0.57696999999999998</v>
      </c>
      <c r="W333">
        <v>7.9459999999999997</v>
      </c>
      <c r="X333">
        <v>0.19</v>
      </c>
      <c r="Y333">
        <v>0.29099999999999998</v>
      </c>
      <c r="Z333">
        <v>7.4649999999999999</v>
      </c>
    </row>
    <row r="334" spans="1:26">
      <c r="A334">
        <v>328</v>
      </c>
      <c r="B334">
        <v>3.7198000000000002</v>
      </c>
      <c r="C334">
        <v>3.628E-2</v>
      </c>
      <c r="D334">
        <v>4.6710000000000002E-2</v>
      </c>
      <c r="E334">
        <v>0.8</v>
      </c>
      <c r="F334">
        <v>5.0000000000000001E-3</v>
      </c>
      <c r="G334">
        <v>3.5999999999999997E-2</v>
      </c>
      <c r="H334">
        <v>0.75900000000000001</v>
      </c>
      <c r="J334">
        <v>328</v>
      </c>
      <c r="K334">
        <v>3.7198000000000002</v>
      </c>
      <c r="L334">
        <v>2.7300000000000001E-2</v>
      </c>
      <c r="M334">
        <v>3.5150000000000001E-2</v>
      </c>
      <c r="N334">
        <v>0.48099999999999998</v>
      </c>
      <c r="O334">
        <v>2E-3</v>
      </c>
      <c r="P334">
        <v>1.4999999999999999E-2</v>
      </c>
      <c r="Q334">
        <v>0.46400000000000002</v>
      </c>
      <c r="S334">
        <v>328</v>
      </c>
      <c r="T334">
        <v>3.7198000000000002</v>
      </c>
      <c r="U334">
        <v>0.44406000000000001</v>
      </c>
      <c r="V334">
        <v>0.57169000000000003</v>
      </c>
      <c r="W334">
        <v>7.8659999999999997</v>
      </c>
      <c r="X334">
        <v>0.188</v>
      </c>
      <c r="Y334">
        <v>0.27600000000000002</v>
      </c>
      <c r="Z334">
        <v>7.4020000000000001</v>
      </c>
    </row>
    <row r="335" spans="1:26">
      <c r="A335">
        <v>329</v>
      </c>
      <c r="B335">
        <v>3.7202000000000002</v>
      </c>
      <c r="C335">
        <v>3.5119999999999998E-2</v>
      </c>
      <c r="D335">
        <v>4.5220000000000003E-2</v>
      </c>
      <c r="E335">
        <v>0.76100000000000001</v>
      </c>
      <c r="F335">
        <v>4.0000000000000001E-3</v>
      </c>
      <c r="G335">
        <v>3.4000000000000002E-2</v>
      </c>
      <c r="H335">
        <v>0.72199999999999998</v>
      </c>
      <c r="J335">
        <v>329</v>
      </c>
      <c r="K335">
        <v>3.7202000000000002</v>
      </c>
      <c r="L335">
        <v>2.6509999999999999E-2</v>
      </c>
      <c r="M335">
        <v>3.4119999999999998E-2</v>
      </c>
      <c r="N335">
        <v>0.45600000000000002</v>
      </c>
      <c r="O335">
        <v>2E-3</v>
      </c>
      <c r="P335">
        <v>1.4E-2</v>
      </c>
      <c r="Q335">
        <v>0.44</v>
      </c>
      <c r="S335">
        <v>329</v>
      </c>
      <c r="T335">
        <v>3.7202000000000002</v>
      </c>
      <c r="U335">
        <v>0.43994</v>
      </c>
      <c r="V335">
        <v>0.56640000000000001</v>
      </c>
      <c r="W335">
        <v>7.7859999999999996</v>
      </c>
      <c r="X335">
        <v>0.186</v>
      </c>
      <c r="Y335">
        <v>0.26100000000000001</v>
      </c>
      <c r="Z335">
        <v>7.3390000000000004</v>
      </c>
    </row>
    <row r="336" spans="1:26">
      <c r="A336">
        <v>330</v>
      </c>
      <c r="B336">
        <v>3.5400999999999998</v>
      </c>
      <c r="C336">
        <v>3.4009999999999999E-2</v>
      </c>
      <c r="D336">
        <v>4.3790000000000003E-2</v>
      </c>
      <c r="E336">
        <v>0.72299999999999998</v>
      </c>
      <c r="F336">
        <v>4.0000000000000001E-3</v>
      </c>
      <c r="G336">
        <v>3.2000000000000001E-2</v>
      </c>
      <c r="H336">
        <v>0.68600000000000005</v>
      </c>
      <c r="J336">
        <v>330</v>
      </c>
      <c r="K336">
        <v>3.5400999999999998</v>
      </c>
      <c r="L336">
        <v>2.5729999999999999E-2</v>
      </c>
      <c r="M336">
        <v>3.3119999999999997E-2</v>
      </c>
      <c r="N336">
        <v>0.432</v>
      </c>
      <c r="O336">
        <v>2E-3</v>
      </c>
      <c r="P336">
        <v>1.2999999999999999E-2</v>
      </c>
      <c r="Q336">
        <v>0.41699999999999998</v>
      </c>
      <c r="S336">
        <v>330</v>
      </c>
      <c r="T336">
        <v>3.5400999999999998</v>
      </c>
      <c r="U336">
        <v>0.43581999999999999</v>
      </c>
      <c r="V336">
        <v>0.56108999999999998</v>
      </c>
      <c r="W336">
        <v>7.7060000000000004</v>
      </c>
      <c r="X336">
        <v>0.184</v>
      </c>
      <c r="Y336">
        <v>0.247</v>
      </c>
      <c r="Z336">
        <v>7.2750000000000004</v>
      </c>
    </row>
    <row r="337" spans="1:26">
      <c r="A337">
        <v>331</v>
      </c>
      <c r="B337">
        <v>3.5400999999999998</v>
      </c>
      <c r="C337">
        <v>3.295E-2</v>
      </c>
      <c r="D337">
        <v>4.2419999999999999E-2</v>
      </c>
      <c r="E337">
        <v>0.68700000000000006</v>
      </c>
      <c r="F337">
        <v>4.0000000000000001E-3</v>
      </c>
      <c r="G337">
        <v>3.1E-2</v>
      </c>
      <c r="H337">
        <v>0.65200000000000002</v>
      </c>
      <c r="J337">
        <v>331</v>
      </c>
      <c r="K337">
        <v>3.5400999999999998</v>
      </c>
      <c r="L337">
        <v>2.4989999999999998E-2</v>
      </c>
      <c r="M337">
        <v>3.2169999999999997E-2</v>
      </c>
      <c r="N337">
        <v>0.40899999999999997</v>
      </c>
      <c r="O337">
        <v>2E-3</v>
      </c>
      <c r="P337">
        <v>1.2999999999999999E-2</v>
      </c>
      <c r="Q337">
        <v>0.39400000000000002</v>
      </c>
      <c r="S337">
        <v>331</v>
      </c>
      <c r="T337">
        <v>3.5400999999999998</v>
      </c>
      <c r="U337">
        <v>0.43167</v>
      </c>
      <c r="V337">
        <v>0.55574999999999997</v>
      </c>
      <c r="W337">
        <v>7.6260000000000003</v>
      </c>
      <c r="X337">
        <v>0.182</v>
      </c>
      <c r="Y337">
        <v>0.23400000000000001</v>
      </c>
      <c r="Z337">
        <v>7.2110000000000003</v>
      </c>
    </row>
    <row r="338" spans="1:26">
      <c r="A338">
        <v>332</v>
      </c>
      <c r="B338">
        <v>3.5396000000000001</v>
      </c>
      <c r="C338">
        <v>3.1910000000000001E-2</v>
      </c>
      <c r="D338">
        <v>4.1079999999999998E-2</v>
      </c>
      <c r="E338">
        <v>0.65200000000000002</v>
      </c>
      <c r="F338">
        <v>4.0000000000000001E-3</v>
      </c>
      <c r="G338">
        <v>2.9000000000000001E-2</v>
      </c>
      <c r="H338">
        <v>0.61899999999999999</v>
      </c>
      <c r="J338">
        <v>332</v>
      </c>
      <c r="K338">
        <v>3.5396000000000001</v>
      </c>
      <c r="L338">
        <v>2.426E-2</v>
      </c>
      <c r="M338">
        <v>3.124E-2</v>
      </c>
      <c r="N338">
        <v>0.38700000000000001</v>
      </c>
      <c r="O338">
        <v>2E-3</v>
      </c>
      <c r="P338">
        <v>1.2E-2</v>
      </c>
      <c r="Q338">
        <v>0.373</v>
      </c>
      <c r="S338">
        <v>332</v>
      </c>
      <c r="T338">
        <v>3.5396000000000001</v>
      </c>
      <c r="U338">
        <v>0.42751</v>
      </c>
      <c r="V338">
        <v>0.55039000000000005</v>
      </c>
      <c r="W338">
        <v>7.5469999999999997</v>
      </c>
      <c r="X338">
        <v>0.17899999999999999</v>
      </c>
      <c r="Y338">
        <v>0.222</v>
      </c>
      <c r="Z338">
        <v>7.1449999999999996</v>
      </c>
    </row>
    <row r="339" spans="1:26">
      <c r="A339">
        <v>333</v>
      </c>
      <c r="B339">
        <v>3.5400999999999998</v>
      </c>
      <c r="C339">
        <v>3.09E-2</v>
      </c>
      <c r="D339">
        <v>3.9789999999999999E-2</v>
      </c>
      <c r="E339">
        <v>0.61899999999999999</v>
      </c>
      <c r="F339">
        <v>4.0000000000000001E-3</v>
      </c>
      <c r="G339">
        <v>2.8000000000000001E-2</v>
      </c>
      <c r="H339">
        <v>0.58799999999999997</v>
      </c>
      <c r="J339">
        <v>333</v>
      </c>
      <c r="K339">
        <v>3.5400999999999998</v>
      </c>
      <c r="L339">
        <v>2.3570000000000001E-2</v>
      </c>
      <c r="M339">
        <v>3.0339999999999999E-2</v>
      </c>
      <c r="N339">
        <v>0.36599999999999999</v>
      </c>
      <c r="O339">
        <v>2E-3</v>
      </c>
      <c r="P339">
        <v>1.2E-2</v>
      </c>
      <c r="Q339">
        <v>0.35299999999999998</v>
      </c>
      <c r="S339">
        <v>333</v>
      </c>
      <c r="T339">
        <v>3.5400999999999998</v>
      </c>
      <c r="U339">
        <v>0.42332999999999998</v>
      </c>
      <c r="V339">
        <v>0.54500999999999999</v>
      </c>
      <c r="W339">
        <v>7.4669999999999996</v>
      </c>
      <c r="X339">
        <v>0.17699999999999999</v>
      </c>
      <c r="Y339">
        <v>0.21</v>
      </c>
      <c r="Z339">
        <v>7.08</v>
      </c>
    </row>
    <row r="340" spans="1:26">
      <c r="A340">
        <v>334</v>
      </c>
      <c r="B340">
        <v>3.5400999999999998</v>
      </c>
      <c r="C340">
        <v>2.9919999999999999E-2</v>
      </c>
      <c r="D340">
        <v>3.8519999999999999E-2</v>
      </c>
      <c r="E340">
        <v>0.58699999999999997</v>
      </c>
      <c r="F340">
        <v>3.0000000000000001E-3</v>
      </c>
      <c r="G340">
        <v>2.5999999999999999E-2</v>
      </c>
      <c r="H340">
        <v>0.55700000000000005</v>
      </c>
      <c r="J340">
        <v>334</v>
      </c>
      <c r="K340">
        <v>3.5400999999999998</v>
      </c>
      <c r="L340">
        <v>2.2890000000000001E-2</v>
      </c>
      <c r="M340">
        <v>2.947E-2</v>
      </c>
      <c r="N340">
        <v>0.34599999999999997</v>
      </c>
      <c r="O340">
        <v>1E-3</v>
      </c>
      <c r="P340">
        <v>1.0999999999999999E-2</v>
      </c>
      <c r="Q340">
        <v>0.33300000000000002</v>
      </c>
      <c r="S340">
        <v>334</v>
      </c>
      <c r="T340">
        <v>3.5400999999999998</v>
      </c>
      <c r="U340">
        <v>0.41913</v>
      </c>
      <c r="V340">
        <v>0.53959999999999997</v>
      </c>
      <c r="W340">
        <v>7.3869999999999996</v>
      </c>
      <c r="X340">
        <v>0.17499999999999999</v>
      </c>
      <c r="Y340">
        <v>0.19900000000000001</v>
      </c>
      <c r="Z340">
        <v>7.0129999999999999</v>
      </c>
    </row>
    <row r="341" spans="1:26">
      <c r="A341">
        <v>335</v>
      </c>
      <c r="B341">
        <v>3.5400999999999998</v>
      </c>
      <c r="C341">
        <v>2.8989999999999998E-2</v>
      </c>
      <c r="D341">
        <v>3.7330000000000002E-2</v>
      </c>
      <c r="E341">
        <v>0.55600000000000005</v>
      </c>
      <c r="F341">
        <v>3.0000000000000001E-3</v>
      </c>
      <c r="G341">
        <v>2.5000000000000001E-2</v>
      </c>
      <c r="H341">
        <v>0.52800000000000002</v>
      </c>
      <c r="J341">
        <v>335</v>
      </c>
      <c r="K341">
        <v>3.5400999999999998</v>
      </c>
      <c r="L341">
        <v>2.223E-2</v>
      </c>
      <c r="M341">
        <v>2.862E-2</v>
      </c>
      <c r="N341">
        <v>0.32700000000000001</v>
      </c>
      <c r="O341">
        <v>1E-3</v>
      </c>
      <c r="P341">
        <v>0.01</v>
      </c>
      <c r="Q341">
        <v>0.315</v>
      </c>
      <c r="S341">
        <v>335</v>
      </c>
      <c r="T341">
        <v>3.5400999999999998</v>
      </c>
      <c r="U341">
        <v>0.41491</v>
      </c>
      <c r="V341">
        <v>0.53417000000000003</v>
      </c>
      <c r="W341">
        <v>7.3079999999999998</v>
      </c>
      <c r="X341">
        <v>0.17299999999999999</v>
      </c>
      <c r="Y341">
        <v>0.188</v>
      </c>
      <c r="Z341">
        <v>6.9470000000000001</v>
      </c>
    </row>
    <row r="342" spans="1:26">
      <c r="A342">
        <v>336</v>
      </c>
      <c r="B342">
        <v>3.5400999999999998</v>
      </c>
      <c r="C342">
        <v>2.81E-2</v>
      </c>
      <c r="D342">
        <v>3.6170000000000001E-2</v>
      </c>
      <c r="E342">
        <v>0.52700000000000002</v>
      </c>
      <c r="F342">
        <v>3.0000000000000001E-3</v>
      </c>
      <c r="G342">
        <v>2.3E-2</v>
      </c>
      <c r="H342">
        <v>0.501</v>
      </c>
      <c r="J342">
        <v>336</v>
      </c>
      <c r="K342">
        <v>3.5400999999999998</v>
      </c>
      <c r="L342">
        <v>2.1610000000000001E-2</v>
      </c>
      <c r="M342">
        <v>2.7820000000000001E-2</v>
      </c>
      <c r="N342">
        <v>0.309</v>
      </c>
      <c r="O342">
        <v>1E-3</v>
      </c>
      <c r="P342">
        <v>0.01</v>
      </c>
      <c r="Q342">
        <v>0.29699999999999999</v>
      </c>
      <c r="S342">
        <v>336</v>
      </c>
      <c r="T342">
        <v>3.5400999999999998</v>
      </c>
      <c r="U342">
        <v>0.41067999999999999</v>
      </c>
      <c r="V342">
        <v>0.52871999999999997</v>
      </c>
      <c r="W342">
        <v>7.2279999999999998</v>
      </c>
      <c r="X342">
        <v>0.17100000000000001</v>
      </c>
      <c r="Y342">
        <v>0.17799999999999999</v>
      </c>
      <c r="Z342">
        <v>6.8789999999999996</v>
      </c>
    </row>
    <row r="343" spans="1:26">
      <c r="A343">
        <v>337</v>
      </c>
      <c r="B343">
        <v>3.5396000000000001</v>
      </c>
      <c r="C343">
        <v>2.7220000000000001E-2</v>
      </c>
      <c r="D343">
        <v>3.5040000000000002E-2</v>
      </c>
      <c r="E343">
        <v>0.499</v>
      </c>
      <c r="F343">
        <v>3.0000000000000001E-3</v>
      </c>
      <c r="G343">
        <v>2.1999999999999999E-2</v>
      </c>
      <c r="H343">
        <v>0.47399999999999998</v>
      </c>
      <c r="J343">
        <v>337</v>
      </c>
      <c r="K343">
        <v>3.5396000000000001</v>
      </c>
      <c r="L343">
        <v>2.1010000000000001E-2</v>
      </c>
      <c r="M343">
        <v>2.7050000000000001E-2</v>
      </c>
      <c r="N343">
        <v>0.29199999999999998</v>
      </c>
      <c r="O343">
        <v>1E-3</v>
      </c>
      <c r="P343">
        <v>0.01</v>
      </c>
      <c r="Q343">
        <v>0.28100000000000003</v>
      </c>
      <c r="S343">
        <v>337</v>
      </c>
      <c r="T343">
        <v>3.5396000000000001</v>
      </c>
      <c r="U343">
        <v>0.40643000000000001</v>
      </c>
      <c r="V343">
        <v>0.52324999999999999</v>
      </c>
      <c r="W343">
        <v>7.1479999999999997</v>
      </c>
      <c r="X343">
        <v>0.16800000000000001</v>
      </c>
      <c r="Y343">
        <v>0.16800000000000001</v>
      </c>
      <c r="Z343">
        <v>6.8109999999999999</v>
      </c>
    </row>
    <row r="344" spans="1:26">
      <c r="A344">
        <v>338</v>
      </c>
      <c r="B344">
        <v>3.5400999999999998</v>
      </c>
      <c r="C344">
        <v>2.6380000000000001E-2</v>
      </c>
      <c r="D344">
        <v>3.3959999999999997E-2</v>
      </c>
      <c r="E344">
        <v>0.47299999999999998</v>
      </c>
      <c r="F344">
        <v>3.0000000000000001E-3</v>
      </c>
      <c r="G344">
        <v>2.1000000000000001E-2</v>
      </c>
      <c r="H344">
        <v>0.44900000000000001</v>
      </c>
      <c r="J344">
        <v>338</v>
      </c>
      <c r="K344">
        <v>3.5400999999999998</v>
      </c>
      <c r="L344">
        <v>2.043E-2</v>
      </c>
      <c r="M344">
        <v>2.63E-2</v>
      </c>
      <c r="N344">
        <v>0.27500000000000002</v>
      </c>
      <c r="O344">
        <v>1E-3</v>
      </c>
      <c r="P344">
        <v>8.9999999999999993E-3</v>
      </c>
      <c r="Q344">
        <v>0.26500000000000001</v>
      </c>
      <c r="S344">
        <v>338</v>
      </c>
      <c r="T344">
        <v>3.5400999999999998</v>
      </c>
      <c r="U344">
        <v>0.40216000000000002</v>
      </c>
      <c r="V344">
        <v>0.51776</v>
      </c>
      <c r="W344">
        <v>7.0679999999999996</v>
      </c>
      <c r="X344">
        <v>0.16600000000000001</v>
      </c>
      <c r="Y344">
        <v>0.159</v>
      </c>
      <c r="Z344">
        <v>6.7430000000000003</v>
      </c>
    </row>
    <row r="345" spans="1:26">
      <c r="A345">
        <v>339</v>
      </c>
      <c r="B345">
        <v>3.5400999999999998</v>
      </c>
      <c r="C345">
        <v>2.5579999999999999E-2</v>
      </c>
      <c r="D345">
        <v>3.2939999999999997E-2</v>
      </c>
      <c r="E345">
        <v>0.44800000000000001</v>
      </c>
      <c r="F345">
        <v>3.0000000000000001E-3</v>
      </c>
      <c r="G345">
        <v>0.02</v>
      </c>
      <c r="H345">
        <v>0.42499999999999999</v>
      </c>
      <c r="J345">
        <v>339</v>
      </c>
      <c r="K345">
        <v>3.5400999999999998</v>
      </c>
      <c r="L345">
        <v>1.9869999999999999E-2</v>
      </c>
      <c r="M345">
        <v>2.5579999999999999E-2</v>
      </c>
      <c r="N345">
        <v>0.26</v>
      </c>
      <c r="O345">
        <v>1E-3</v>
      </c>
      <c r="P345">
        <v>8.9999999999999993E-3</v>
      </c>
      <c r="Q345">
        <v>0.25</v>
      </c>
      <c r="S345">
        <v>339</v>
      </c>
      <c r="T345">
        <v>3.5400999999999998</v>
      </c>
      <c r="U345">
        <v>0.39787</v>
      </c>
      <c r="V345">
        <v>0.51224000000000003</v>
      </c>
      <c r="W345">
        <v>6.9880000000000004</v>
      </c>
      <c r="X345">
        <v>0.16400000000000001</v>
      </c>
      <c r="Y345">
        <v>0.151</v>
      </c>
      <c r="Z345">
        <v>6.6740000000000004</v>
      </c>
    </row>
    <row r="346" spans="1:26">
      <c r="A346">
        <v>340</v>
      </c>
      <c r="B346">
        <v>3.3599000000000001</v>
      </c>
      <c r="C346">
        <v>2.479E-2</v>
      </c>
      <c r="D346">
        <v>3.1919999999999997E-2</v>
      </c>
      <c r="E346">
        <v>0.42399999999999999</v>
      </c>
      <c r="F346">
        <v>2E-3</v>
      </c>
      <c r="G346">
        <v>1.9E-2</v>
      </c>
      <c r="H346">
        <v>0.40200000000000002</v>
      </c>
      <c r="J346">
        <v>340</v>
      </c>
      <c r="K346">
        <v>3.3599000000000001</v>
      </c>
      <c r="L346">
        <v>1.9310000000000001E-2</v>
      </c>
      <c r="M346">
        <v>2.486E-2</v>
      </c>
      <c r="N346">
        <v>0.245</v>
      </c>
      <c r="O346">
        <v>1E-3</v>
      </c>
      <c r="P346">
        <v>8.0000000000000002E-3</v>
      </c>
      <c r="Q346">
        <v>0.23599999999999999</v>
      </c>
      <c r="S346">
        <v>340</v>
      </c>
      <c r="T346">
        <v>3.3599000000000001</v>
      </c>
      <c r="U346">
        <v>0.39356999999999998</v>
      </c>
      <c r="V346">
        <v>0.50670000000000004</v>
      </c>
      <c r="W346">
        <v>6.9080000000000004</v>
      </c>
      <c r="X346">
        <v>0.16200000000000001</v>
      </c>
      <c r="Y346">
        <v>0.14199999999999999</v>
      </c>
      <c r="Z346">
        <v>6.6040000000000001</v>
      </c>
    </row>
    <row r="347" spans="1:26">
      <c r="A347">
        <v>341</v>
      </c>
      <c r="B347">
        <v>3.3599000000000001</v>
      </c>
      <c r="C347">
        <v>2.4029999999999999E-2</v>
      </c>
      <c r="D347">
        <v>3.0939999999999999E-2</v>
      </c>
      <c r="E347">
        <v>0.40100000000000002</v>
      </c>
      <c r="F347">
        <v>2E-3</v>
      </c>
      <c r="G347">
        <v>1.7999999999999999E-2</v>
      </c>
      <c r="H347">
        <v>0.38</v>
      </c>
      <c r="J347">
        <v>341</v>
      </c>
      <c r="K347">
        <v>3.3599000000000001</v>
      </c>
      <c r="L347">
        <v>1.8780000000000002E-2</v>
      </c>
      <c r="M347">
        <v>2.418E-2</v>
      </c>
      <c r="N347">
        <v>0.23100000000000001</v>
      </c>
      <c r="O347">
        <v>1E-3</v>
      </c>
      <c r="P347">
        <v>8.0000000000000002E-3</v>
      </c>
      <c r="Q347">
        <v>0.222</v>
      </c>
      <c r="S347">
        <v>341</v>
      </c>
      <c r="T347">
        <v>3.3599000000000001</v>
      </c>
      <c r="U347">
        <v>0.38924999999999998</v>
      </c>
      <c r="V347">
        <v>0.50112999999999996</v>
      </c>
      <c r="W347">
        <v>6.8280000000000003</v>
      </c>
      <c r="X347">
        <v>0.159</v>
      </c>
      <c r="Y347">
        <v>0.13400000000000001</v>
      </c>
      <c r="Z347">
        <v>6.5339999999999998</v>
      </c>
    </row>
    <row r="348" spans="1:26">
      <c r="A348">
        <v>342</v>
      </c>
      <c r="B348">
        <v>3.3599000000000001</v>
      </c>
      <c r="C348">
        <v>2.3310000000000001E-2</v>
      </c>
      <c r="D348">
        <v>3.0009999999999998E-2</v>
      </c>
      <c r="E348">
        <v>0.379</v>
      </c>
      <c r="F348">
        <v>2E-3</v>
      </c>
      <c r="G348">
        <v>1.7000000000000001E-2</v>
      </c>
      <c r="H348">
        <v>0.35899999999999999</v>
      </c>
      <c r="J348">
        <v>342</v>
      </c>
      <c r="K348">
        <v>3.3599000000000001</v>
      </c>
      <c r="L348">
        <v>1.8259999999999998E-2</v>
      </c>
      <c r="M348">
        <v>2.351E-2</v>
      </c>
      <c r="N348">
        <v>0.218</v>
      </c>
      <c r="O348">
        <v>1E-3</v>
      </c>
      <c r="P348">
        <v>7.0000000000000001E-3</v>
      </c>
      <c r="Q348">
        <v>0.20899999999999999</v>
      </c>
      <c r="S348">
        <v>342</v>
      </c>
      <c r="T348">
        <v>3.3599000000000001</v>
      </c>
      <c r="U348">
        <v>0.38490000000000002</v>
      </c>
      <c r="V348">
        <v>0.49553999999999998</v>
      </c>
      <c r="W348">
        <v>6.7469999999999999</v>
      </c>
      <c r="X348">
        <v>0.157</v>
      </c>
      <c r="Y348">
        <v>0.127</v>
      </c>
      <c r="Z348">
        <v>6.4630000000000001</v>
      </c>
    </row>
    <row r="349" spans="1:26">
      <c r="A349">
        <v>343</v>
      </c>
      <c r="B349">
        <v>3.3599000000000001</v>
      </c>
      <c r="C349">
        <v>2.2610000000000002E-2</v>
      </c>
      <c r="D349">
        <v>2.911E-2</v>
      </c>
      <c r="E349">
        <v>0.35799999999999998</v>
      </c>
      <c r="F349">
        <v>2E-3</v>
      </c>
      <c r="G349">
        <v>1.6E-2</v>
      </c>
      <c r="H349">
        <v>0.34</v>
      </c>
      <c r="J349">
        <v>343</v>
      </c>
      <c r="K349">
        <v>3.3599000000000001</v>
      </c>
      <c r="L349">
        <v>1.7770000000000001E-2</v>
      </c>
      <c r="M349">
        <v>2.2870000000000001E-2</v>
      </c>
      <c r="N349">
        <v>0.20499999999999999</v>
      </c>
      <c r="O349">
        <v>1E-3</v>
      </c>
      <c r="P349">
        <v>7.0000000000000001E-3</v>
      </c>
      <c r="Q349">
        <v>0.19700000000000001</v>
      </c>
      <c r="S349">
        <v>343</v>
      </c>
      <c r="T349">
        <v>3.3599000000000001</v>
      </c>
      <c r="U349">
        <v>0.38051000000000001</v>
      </c>
      <c r="V349">
        <v>0.48988999999999999</v>
      </c>
      <c r="W349">
        <v>6.6660000000000004</v>
      </c>
      <c r="X349">
        <v>0.155</v>
      </c>
      <c r="Y349">
        <v>0.12</v>
      </c>
      <c r="Z349">
        <v>6.391</v>
      </c>
    </row>
    <row r="350" spans="1:26">
      <c r="A350">
        <v>344</v>
      </c>
      <c r="B350">
        <v>3.3601000000000001</v>
      </c>
      <c r="C350">
        <v>2.1919999999999999E-2</v>
      </c>
      <c r="D350">
        <v>2.8219999999999999E-2</v>
      </c>
      <c r="E350">
        <v>0.33800000000000002</v>
      </c>
      <c r="F350">
        <v>2E-3</v>
      </c>
      <c r="G350">
        <v>1.4999999999999999E-2</v>
      </c>
      <c r="H350">
        <v>0.32100000000000001</v>
      </c>
      <c r="J350">
        <v>344</v>
      </c>
      <c r="K350">
        <v>3.3601000000000001</v>
      </c>
      <c r="L350">
        <v>1.728E-2</v>
      </c>
      <c r="M350">
        <v>2.2249999999999999E-2</v>
      </c>
      <c r="N350">
        <v>0.193</v>
      </c>
      <c r="O350">
        <v>1E-3</v>
      </c>
      <c r="P350">
        <v>7.0000000000000001E-3</v>
      </c>
      <c r="Q350">
        <v>0.186</v>
      </c>
      <c r="S350">
        <v>344</v>
      </c>
      <c r="T350">
        <v>3.3601000000000001</v>
      </c>
      <c r="U350">
        <v>0.37603999999999999</v>
      </c>
      <c r="V350">
        <v>0.48413</v>
      </c>
      <c r="W350">
        <v>6.5830000000000002</v>
      </c>
      <c r="X350">
        <v>0.152</v>
      </c>
      <c r="Y350">
        <v>0.113</v>
      </c>
      <c r="Z350">
        <v>6.3179999999999996</v>
      </c>
    </row>
    <row r="351" spans="1:26">
      <c r="A351">
        <v>345</v>
      </c>
      <c r="B351">
        <v>3.3601999999999999</v>
      </c>
      <c r="C351">
        <v>2.1260000000000001E-2</v>
      </c>
      <c r="D351">
        <v>2.7369999999999998E-2</v>
      </c>
      <c r="E351">
        <v>0.31900000000000001</v>
      </c>
      <c r="F351">
        <v>2E-3</v>
      </c>
      <c r="G351">
        <v>1.4999999999999999E-2</v>
      </c>
      <c r="H351">
        <v>0.30299999999999999</v>
      </c>
      <c r="J351">
        <v>345</v>
      </c>
      <c r="K351">
        <v>3.3601999999999999</v>
      </c>
      <c r="L351">
        <v>1.6809999999999999E-2</v>
      </c>
      <c r="M351">
        <v>2.164E-2</v>
      </c>
      <c r="N351">
        <v>0.182</v>
      </c>
      <c r="O351">
        <v>1E-3</v>
      </c>
      <c r="P351">
        <v>7.0000000000000001E-3</v>
      </c>
      <c r="Q351">
        <v>0.17499999999999999</v>
      </c>
      <c r="S351">
        <v>345</v>
      </c>
      <c r="T351">
        <v>3.3601999999999999</v>
      </c>
      <c r="U351">
        <v>0.37147999999999998</v>
      </c>
      <c r="V351">
        <v>0.47826000000000002</v>
      </c>
      <c r="W351">
        <v>6.5</v>
      </c>
      <c r="X351">
        <v>0.15</v>
      </c>
      <c r="Y351">
        <v>0.107</v>
      </c>
      <c r="Z351">
        <v>6.2430000000000003</v>
      </c>
    </row>
    <row r="352" spans="1:26">
      <c r="A352">
        <v>346</v>
      </c>
      <c r="B352">
        <v>3.3599000000000001</v>
      </c>
      <c r="C352">
        <v>2.0619999999999999E-2</v>
      </c>
      <c r="D352">
        <v>2.6550000000000001E-2</v>
      </c>
      <c r="E352">
        <v>0.30099999999999999</v>
      </c>
      <c r="F352">
        <v>2E-3</v>
      </c>
      <c r="G352">
        <v>1.4E-2</v>
      </c>
      <c r="H352">
        <v>0.28599999999999998</v>
      </c>
      <c r="J352">
        <v>346</v>
      </c>
      <c r="K352">
        <v>3.3599000000000001</v>
      </c>
      <c r="L352">
        <v>1.635E-2</v>
      </c>
      <c r="M352">
        <v>2.1049999999999999E-2</v>
      </c>
      <c r="N352">
        <v>0.17100000000000001</v>
      </c>
      <c r="O352">
        <v>1E-3</v>
      </c>
      <c r="P352">
        <v>6.0000000000000001E-3</v>
      </c>
      <c r="Q352">
        <v>0.16400000000000001</v>
      </c>
      <c r="S352">
        <v>346</v>
      </c>
      <c r="T352">
        <v>3.3599000000000001</v>
      </c>
      <c r="U352">
        <v>0.36682999999999999</v>
      </c>
      <c r="V352">
        <v>0.47227000000000002</v>
      </c>
      <c r="W352">
        <v>6.415</v>
      </c>
      <c r="X352">
        <v>0.14699999999999999</v>
      </c>
      <c r="Y352">
        <v>0.10100000000000001</v>
      </c>
      <c r="Z352">
        <v>6.1660000000000004</v>
      </c>
    </row>
    <row r="353" spans="1:26">
      <c r="A353">
        <v>347</v>
      </c>
      <c r="B353">
        <v>3.3599000000000001</v>
      </c>
      <c r="C353">
        <v>2.001E-2</v>
      </c>
      <c r="D353">
        <v>2.5760000000000002E-2</v>
      </c>
      <c r="E353">
        <v>0.28399999999999997</v>
      </c>
      <c r="F353">
        <v>2E-3</v>
      </c>
      <c r="G353">
        <v>1.2999999999999999E-2</v>
      </c>
      <c r="H353">
        <v>0.26900000000000002</v>
      </c>
      <c r="J353">
        <v>347</v>
      </c>
      <c r="K353">
        <v>3.3599000000000001</v>
      </c>
      <c r="L353">
        <v>1.5900000000000001E-2</v>
      </c>
      <c r="M353">
        <v>2.0480000000000002E-2</v>
      </c>
      <c r="N353">
        <v>0.161</v>
      </c>
      <c r="O353">
        <v>1E-3</v>
      </c>
      <c r="P353">
        <v>6.0000000000000001E-3</v>
      </c>
      <c r="Q353">
        <v>0.155</v>
      </c>
      <c r="S353">
        <v>347</v>
      </c>
      <c r="T353">
        <v>3.3599000000000001</v>
      </c>
      <c r="U353">
        <v>0.36210999999999999</v>
      </c>
      <c r="V353">
        <v>0.4662</v>
      </c>
      <c r="W353">
        <v>6.3289999999999997</v>
      </c>
      <c r="X353">
        <v>0.14499999999999999</v>
      </c>
      <c r="Y353">
        <v>9.5000000000000001E-2</v>
      </c>
      <c r="Z353">
        <v>6.0890000000000004</v>
      </c>
    </row>
    <row r="354" spans="1:26">
      <c r="A354">
        <v>348</v>
      </c>
      <c r="B354">
        <v>3.3599000000000001</v>
      </c>
      <c r="C354">
        <v>1.942E-2</v>
      </c>
      <c r="D354">
        <v>2.5000000000000001E-2</v>
      </c>
      <c r="E354">
        <v>0.26800000000000002</v>
      </c>
      <c r="F354">
        <v>2E-3</v>
      </c>
      <c r="G354">
        <v>1.2E-2</v>
      </c>
      <c r="H354">
        <v>0.254</v>
      </c>
      <c r="J354">
        <v>348</v>
      </c>
      <c r="K354">
        <v>3.3599000000000001</v>
      </c>
      <c r="L354">
        <v>1.5480000000000001E-2</v>
      </c>
      <c r="M354">
        <v>1.993E-2</v>
      </c>
      <c r="N354">
        <v>0.152</v>
      </c>
      <c r="O354">
        <v>1E-3</v>
      </c>
      <c r="P354">
        <v>6.0000000000000001E-3</v>
      </c>
      <c r="Q354">
        <v>0.14499999999999999</v>
      </c>
      <c r="S354">
        <v>348</v>
      </c>
      <c r="T354">
        <v>3.3599000000000001</v>
      </c>
      <c r="U354">
        <v>0.35735</v>
      </c>
      <c r="V354">
        <v>0.46006999999999998</v>
      </c>
      <c r="W354">
        <v>6.2430000000000003</v>
      </c>
      <c r="X354">
        <v>0.14299999999999999</v>
      </c>
      <c r="Y354">
        <v>0.09</v>
      </c>
      <c r="Z354">
        <v>6.0110000000000001</v>
      </c>
    </row>
    <row r="355" spans="1:26">
      <c r="A355">
        <v>349</v>
      </c>
      <c r="B355">
        <v>3.3599000000000001</v>
      </c>
      <c r="C355">
        <v>1.8839999999999999E-2</v>
      </c>
      <c r="D355">
        <v>2.426E-2</v>
      </c>
      <c r="E355">
        <v>0.253</v>
      </c>
      <c r="F355">
        <v>2E-3</v>
      </c>
      <c r="G355">
        <v>1.2E-2</v>
      </c>
      <c r="H355">
        <v>0.23899999999999999</v>
      </c>
      <c r="J355">
        <v>349</v>
      </c>
      <c r="K355">
        <v>3.3599000000000001</v>
      </c>
      <c r="L355">
        <v>1.507E-2</v>
      </c>
      <c r="M355">
        <v>1.9400000000000001E-2</v>
      </c>
      <c r="N355">
        <v>0.14299999999999999</v>
      </c>
      <c r="O355">
        <v>1E-3</v>
      </c>
      <c r="P355">
        <v>5.0000000000000001E-3</v>
      </c>
      <c r="Q355">
        <v>0.13700000000000001</v>
      </c>
      <c r="S355">
        <v>349</v>
      </c>
      <c r="T355">
        <v>3.3599000000000001</v>
      </c>
      <c r="U355">
        <v>0.35255999999999998</v>
      </c>
      <c r="V355">
        <v>0.45390000000000003</v>
      </c>
      <c r="W355">
        <v>6.157</v>
      </c>
      <c r="X355">
        <v>0.14000000000000001</v>
      </c>
      <c r="Y355">
        <v>8.5000000000000006E-2</v>
      </c>
      <c r="Z355">
        <v>5.9320000000000004</v>
      </c>
    </row>
    <row r="356" spans="1:26">
      <c r="A356">
        <v>350</v>
      </c>
      <c r="B356">
        <v>3.2401</v>
      </c>
      <c r="C356">
        <v>1.8270000000000002E-2</v>
      </c>
      <c r="D356">
        <v>2.3519999999999999E-2</v>
      </c>
      <c r="E356">
        <v>0.23799999999999999</v>
      </c>
      <c r="F356">
        <v>1E-3</v>
      </c>
      <c r="G356">
        <v>1.0999999999999999E-2</v>
      </c>
      <c r="H356">
        <v>0.22500000000000001</v>
      </c>
      <c r="J356">
        <v>350</v>
      </c>
      <c r="K356">
        <v>3.2401</v>
      </c>
      <c r="L356">
        <v>1.4670000000000001E-2</v>
      </c>
      <c r="M356">
        <v>1.8890000000000001E-2</v>
      </c>
      <c r="N356">
        <v>0.13400000000000001</v>
      </c>
      <c r="O356">
        <v>1E-3</v>
      </c>
      <c r="P356">
        <v>5.0000000000000001E-3</v>
      </c>
      <c r="Q356">
        <v>0.128</v>
      </c>
      <c r="S356">
        <v>350</v>
      </c>
      <c r="T356">
        <v>3.2401</v>
      </c>
      <c r="U356">
        <v>0.34775</v>
      </c>
      <c r="V356">
        <v>0.44771</v>
      </c>
      <c r="W356">
        <v>6.0709999999999997</v>
      </c>
      <c r="X356">
        <v>0.13800000000000001</v>
      </c>
      <c r="Y356">
        <v>0.08</v>
      </c>
      <c r="Z356">
        <v>5.8529999999999998</v>
      </c>
    </row>
    <row r="357" spans="1:26">
      <c r="A357">
        <v>351</v>
      </c>
      <c r="B357">
        <v>3.2401</v>
      </c>
      <c r="C357">
        <v>1.7729999999999999E-2</v>
      </c>
      <c r="D357">
        <v>2.282E-2</v>
      </c>
      <c r="E357">
        <v>0.224</v>
      </c>
      <c r="F357">
        <v>1E-3</v>
      </c>
      <c r="G357">
        <v>1.0999999999999999E-2</v>
      </c>
      <c r="H357">
        <v>0.21199999999999999</v>
      </c>
      <c r="J357">
        <v>351</v>
      </c>
      <c r="K357">
        <v>3.2401</v>
      </c>
      <c r="L357">
        <v>1.4290000000000001E-2</v>
      </c>
      <c r="M357">
        <v>1.839E-2</v>
      </c>
      <c r="N357">
        <v>0.126</v>
      </c>
      <c r="O357">
        <v>1E-3</v>
      </c>
      <c r="P357">
        <v>5.0000000000000001E-3</v>
      </c>
      <c r="Q357">
        <v>0.121</v>
      </c>
      <c r="S357">
        <v>351</v>
      </c>
      <c r="T357">
        <v>3.2401</v>
      </c>
      <c r="U357">
        <v>0.34293000000000001</v>
      </c>
      <c r="V357">
        <v>0.4415</v>
      </c>
      <c r="W357">
        <v>5.984</v>
      </c>
      <c r="X357">
        <v>0.13500000000000001</v>
      </c>
      <c r="Y357">
        <v>7.4999999999999997E-2</v>
      </c>
      <c r="Z357">
        <v>5.774</v>
      </c>
    </row>
    <row r="358" spans="1:26">
      <c r="A358">
        <v>352</v>
      </c>
      <c r="B358">
        <v>3.2397</v>
      </c>
      <c r="C358">
        <v>1.719E-2</v>
      </c>
      <c r="D358">
        <v>2.214E-2</v>
      </c>
      <c r="E358">
        <v>0.21099999999999999</v>
      </c>
      <c r="F358">
        <v>1E-3</v>
      </c>
      <c r="G358">
        <v>0.01</v>
      </c>
      <c r="H358">
        <v>0.2</v>
      </c>
      <c r="J358">
        <v>352</v>
      </c>
      <c r="K358">
        <v>3.2397</v>
      </c>
      <c r="L358">
        <v>1.391E-2</v>
      </c>
      <c r="M358">
        <v>1.7899999999999999E-2</v>
      </c>
      <c r="N358">
        <v>0.11899999999999999</v>
      </c>
      <c r="O358">
        <v>1E-3</v>
      </c>
      <c r="P358">
        <v>5.0000000000000001E-3</v>
      </c>
      <c r="Q358">
        <v>0.113</v>
      </c>
      <c r="S358">
        <v>352</v>
      </c>
      <c r="T358">
        <v>3.2397</v>
      </c>
      <c r="U358">
        <v>0.33809</v>
      </c>
      <c r="V358">
        <v>0.43526999999999999</v>
      </c>
      <c r="W358">
        <v>5.8979999999999997</v>
      </c>
      <c r="X358">
        <v>0.13200000000000001</v>
      </c>
      <c r="Y358">
        <v>7.0999999999999994E-2</v>
      </c>
      <c r="Z358">
        <v>5.6950000000000003</v>
      </c>
    </row>
    <row r="359" spans="1:26">
      <c r="A359">
        <v>353</v>
      </c>
      <c r="B359">
        <v>3.2401</v>
      </c>
      <c r="C359">
        <v>1.668E-2</v>
      </c>
      <c r="D359">
        <v>2.1479999999999999E-2</v>
      </c>
      <c r="E359">
        <v>0.19900000000000001</v>
      </c>
      <c r="F359">
        <v>1E-3</v>
      </c>
      <c r="G359">
        <v>0.01</v>
      </c>
      <c r="H359">
        <v>0.188</v>
      </c>
      <c r="J359">
        <v>353</v>
      </c>
      <c r="K359">
        <v>3.2401</v>
      </c>
      <c r="L359">
        <v>1.355E-2</v>
      </c>
      <c r="M359">
        <v>1.7440000000000001E-2</v>
      </c>
      <c r="N359">
        <v>0.112</v>
      </c>
      <c r="O359">
        <v>1E-3</v>
      </c>
      <c r="P359">
        <v>5.0000000000000001E-3</v>
      </c>
      <c r="Q359">
        <v>0.107</v>
      </c>
      <c r="S359">
        <v>353</v>
      </c>
      <c r="T359">
        <v>3.2401</v>
      </c>
      <c r="U359">
        <v>0.33324999999999999</v>
      </c>
      <c r="V359">
        <v>0.42903999999999998</v>
      </c>
      <c r="W359">
        <v>5.8120000000000003</v>
      </c>
      <c r="X359">
        <v>0.13</v>
      </c>
      <c r="Y359">
        <v>6.7000000000000004E-2</v>
      </c>
      <c r="Z359">
        <v>5.6150000000000002</v>
      </c>
    </row>
    <row r="360" spans="1:26">
      <c r="A360">
        <v>354</v>
      </c>
      <c r="B360">
        <v>3.2401</v>
      </c>
      <c r="C360">
        <v>1.6199999999999999E-2</v>
      </c>
      <c r="D360">
        <v>2.085E-2</v>
      </c>
      <c r="E360">
        <v>0.187</v>
      </c>
      <c r="F360">
        <v>1E-3</v>
      </c>
      <c r="G360">
        <v>8.9999999999999993E-3</v>
      </c>
      <c r="H360">
        <v>0.17699999999999999</v>
      </c>
      <c r="J360">
        <v>354</v>
      </c>
      <c r="K360">
        <v>3.2401</v>
      </c>
      <c r="L360">
        <v>1.32E-2</v>
      </c>
      <c r="M360">
        <v>1.6990000000000002E-2</v>
      </c>
      <c r="N360">
        <v>0.105</v>
      </c>
      <c r="O360">
        <v>1E-3</v>
      </c>
      <c r="P360">
        <v>4.0000000000000001E-3</v>
      </c>
      <c r="Q360">
        <v>0.1</v>
      </c>
      <c r="S360">
        <v>354</v>
      </c>
      <c r="T360">
        <v>3.2401</v>
      </c>
      <c r="U360">
        <v>0.32840000000000003</v>
      </c>
      <c r="V360">
        <v>0.42279</v>
      </c>
      <c r="W360">
        <v>5.7249999999999996</v>
      </c>
      <c r="X360">
        <v>0.127</v>
      </c>
      <c r="Y360">
        <v>6.3E-2</v>
      </c>
      <c r="Z360">
        <v>5.5350000000000001</v>
      </c>
    </row>
    <row r="361" spans="1:26">
      <c r="A361">
        <v>355</v>
      </c>
      <c r="B361">
        <v>3.2401</v>
      </c>
      <c r="C361">
        <v>1.5730000000000001E-2</v>
      </c>
      <c r="D361">
        <v>2.026E-2</v>
      </c>
      <c r="E361">
        <v>0.17599999999999999</v>
      </c>
      <c r="F361">
        <v>1E-3</v>
      </c>
      <c r="G361">
        <v>8.9999999999999993E-3</v>
      </c>
      <c r="H361">
        <v>0.16600000000000001</v>
      </c>
      <c r="J361">
        <v>355</v>
      </c>
      <c r="K361">
        <v>3.2401</v>
      </c>
      <c r="L361">
        <v>1.286E-2</v>
      </c>
      <c r="M361">
        <v>1.6549999999999999E-2</v>
      </c>
      <c r="N361">
        <v>9.9000000000000005E-2</v>
      </c>
      <c r="O361">
        <v>1E-3</v>
      </c>
      <c r="P361">
        <v>4.0000000000000001E-3</v>
      </c>
      <c r="Q361">
        <v>9.4E-2</v>
      </c>
      <c r="S361">
        <v>355</v>
      </c>
      <c r="T361">
        <v>3.2401</v>
      </c>
      <c r="U361">
        <v>0.32352999999999998</v>
      </c>
      <c r="V361">
        <v>0.41653000000000001</v>
      </c>
      <c r="W361">
        <v>5.6390000000000002</v>
      </c>
      <c r="X361">
        <v>0.125</v>
      </c>
      <c r="Y361">
        <v>5.8999999999999997E-2</v>
      </c>
      <c r="Z361">
        <v>5.4550000000000001</v>
      </c>
    </row>
    <row r="362" spans="1:26">
      <c r="A362">
        <v>356</v>
      </c>
      <c r="B362">
        <v>3.2401</v>
      </c>
      <c r="C362">
        <v>1.528E-2</v>
      </c>
      <c r="D362">
        <v>1.967E-2</v>
      </c>
      <c r="E362">
        <v>0.16600000000000001</v>
      </c>
      <c r="F362">
        <v>1E-3</v>
      </c>
      <c r="G362">
        <v>8.0000000000000002E-3</v>
      </c>
      <c r="H362">
        <v>0.156</v>
      </c>
      <c r="J362">
        <v>356</v>
      </c>
      <c r="K362">
        <v>3.2401</v>
      </c>
      <c r="L362">
        <v>1.2529999999999999E-2</v>
      </c>
      <c r="M362">
        <v>1.6129999999999999E-2</v>
      </c>
      <c r="N362">
        <v>9.2999999999999999E-2</v>
      </c>
      <c r="O362">
        <v>1E-3</v>
      </c>
      <c r="P362">
        <v>4.0000000000000001E-3</v>
      </c>
      <c r="Q362">
        <v>8.7999999999999995E-2</v>
      </c>
      <c r="S362">
        <v>356</v>
      </c>
      <c r="T362">
        <v>3.2401</v>
      </c>
      <c r="U362">
        <v>0.31866</v>
      </c>
      <c r="V362">
        <v>0.41026000000000001</v>
      </c>
      <c r="W362">
        <v>5.5519999999999996</v>
      </c>
      <c r="X362">
        <v>0.122</v>
      </c>
      <c r="Y362">
        <v>5.6000000000000001E-2</v>
      </c>
      <c r="Z362">
        <v>5.3739999999999997</v>
      </c>
    </row>
    <row r="363" spans="1:26">
      <c r="A363">
        <v>357</v>
      </c>
      <c r="B363">
        <v>3.2397</v>
      </c>
      <c r="C363">
        <v>1.4829999999999999E-2</v>
      </c>
      <c r="D363">
        <v>1.9089999999999999E-2</v>
      </c>
      <c r="E363">
        <v>0.156</v>
      </c>
      <c r="F363">
        <v>1E-3</v>
      </c>
      <c r="G363">
        <v>8.0000000000000002E-3</v>
      </c>
      <c r="H363">
        <v>0.14699999999999999</v>
      </c>
      <c r="J363">
        <v>357</v>
      </c>
      <c r="K363">
        <v>3.2397</v>
      </c>
      <c r="L363">
        <v>1.221E-2</v>
      </c>
      <c r="M363">
        <v>1.5709999999999998E-2</v>
      </c>
      <c r="N363">
        <v>8.6999999999999994E-2</v>
      </c>
      <c r="O363">
        <v>0</v>
      </c>
      <c r="P363">
        <v>4.0000000000000001E-3</v>
      </c>
      <c r="Q363">
        <v>8.3000000000000004E-2</v>
      </c>
      <c r="S363">
        <v>357</v>
      </c>
      <c r="T363">
        <v>3.2397</v>
      </c>
      <c r="U363">
        <v>0.31378</v>
      </c>
      <c r="V363">
        <v>0.40398000000000001</v>
      </c>
      <c r="W363">
        <v>5.4660000000000002</v>
      </c>
      <c r="X363">
        <v>0.12</v>
      </c>
      <c r="Y363">
        <v>5.1999999999999998E-2</v>
      </c>
      <c r="Z363">
        <v>5.2939999999999996</v>
      </c>
    </row>
    <row r="364" spans="1:26">
      <c r="A364">
        <v>358</v>
      </c>
      <c r="B364">
        <v>3.2401</v>
      </c>
      <c r="C364">
        <v>1.439E-2</v>
      </c>
      <c r="D364">
        <v>1.8530000000000001E-2</v>
      </c>
      <c r="E364">
        <v>0.14699999999999999</v>
      </c>
      <c r="F364">
        <v>1E-3</v>
      </c>
      <c r="G364">
        <v>7.0000000000000001E-3</v>
      </c>
      <c r="H364">
        <v>0.13800000000000001</v>
      </c>
      <c r="J364">
        <v>358</v>
      </c>
      <c r="K364">
        <v>3.2401</v>
      </c>
      <c r="L364">
        <v>1.1900000000000001E-2</v>
      </c>
      <c r="M364">
        <v>1.532E-2</v>
      </c>
      <c r="N364">
        <v>8.2000000000000003E-2</v>
      </c>
      <c r="O364">
        <v>0</v>
      </c>
      <c r="P364">
        <v>4.0000000000000001E-3</v>
      </c>
      <c r="Q364">
        <v>7.8E-2</v>
      </c>
      <c r="S364">
        <v>358</v>
      </c>
      <c r="T364">
        <v>3.2401</v>
      </c>
      <c r="U364">
        <v>0.30889</v>
      </c>
      <c r="V364">
        <v>0.39767999999999998</v>
      </c>
      <c r="W364">
        <v>5.3789999999999996</v>
      </c>
      <c r="X364">
        <v>0.11700000000000001</v>
      </c>
      <c r="Y364">
        <v>4.9000000000000002E-2</v>
      </c>
      <c r="Z364">
        <v>5.2130000000000001</v>
      </c>
    </row>
    <row r="365" spans="1:26">
      <c r="A365">
        <v>359</v>
      </c>
      <c r="B365">
        <v>3.2401</v>
      </c>
      <c r="C365">
        <v>1.3979999999999999E-2</v>
      </c>
      <c r="D365">
        <v>1.7989999999999999E-2</v>
      </c>
      <c r="E365">
        <v>0.13800000000000001</v>
      </c>
      <c r="F365">
        <v>1E-3</v>
      </c>
      <c r="G365">
        <v>7.0000000000000001E-3</v>
      </c>
      <c r="H365">
        <v>0.13</v>
      </c>
      <c r="J365">
        <v>359</v>
      </c>
      <c r="K365">
        <v>3.2401</v>
      </c>
      <c r="L365">
        <v>1.1599999999999999E-2</v>
      </c>
      <c r="M365">
        <v>1.4930000000000001E-2</v>
      </c>
      <c r="N365">
        <v>7.6999999999999999E-2</v>
      </c>
      <c r="O365">
        <v>0</v>
      </c>
      <c r="P365">
        <v>3.0000000000000001E-3</v>
      </c>
      <c r="Q365">
        <v>7.2999999999999995E-2</v>
      </c>
      <c r="S365">
        <v>359</v>
      </c>
      <c r="T365">
        <v>3.2401</v>
      </c>
      <c r="U365">
        <v>0.30398999999999998</v>
      </c>
      <c r="V365">
        <v>0.39137</v>
      </c>
      <c r="W365">
        <v>5.2919999999999998</v>
      </c>
      <c r="X365">
        <v>0.115</v>
      </c>
      <c r="Y365">
        <v>4.5999999999999999E-2</v>
      </c>
      <c r="Z365">
        <v>5.1310000000000002</v>
      </c>
    </row>
    <row r="366" spans="1:26">
      <c r="A366">
        <v>360</v>
      </c>
      <c r="B366">
        <v>0</v>
      </c>
      <c r="C366">
        <v>1.357E-2</v>
      </c>
      <c r="D366">
        <v>1.7469999999999999E-2</v>
      </c>
      <c r="E366">
        <v>0.13</v>
      </c>
      <c r="F366">
        <v>1E-3</v>
      </c>
      <c r="G366">
        <v>7.0000000000000001E-3</v>
      </c>
      <c r="H366">
        <v>0.122</v>
      </c>
      <c r="J366">
        <v>360</v>
      </c>
      <c r="K366">
        <v>0</v>
      </c>
      <c r="L366">
        <v>1.1310000000000001E-2</v>
      </c>
      <c r="M366">
        <v>1.456E-2</v>
      </c>
      <c r="N366">
        <v>7.1999999999999995E-2</v>
      </c>
      <c r="O366">
        <v>0</v>
      </c>
      <c r="P366">
        <v>3.0000000000000001E-3</v>
      </c>
      <c r="Q366">
        <v>6.9000000000000006E-2</v>
      </c>
      <c r="S366">
        <v>360</v>
      </c>
      <c r="T366">
        <v>0</v>
      </c>
      <c r="U366">
        <v>0.29909000000000002</v>
      </c>
      <c r="V366">
        <v>0.38506000000000001</v>
      </c>
      <c r="W366">
        <v>5.2060000000000004</v>
      </c>
      <c r="X366">
        <v>0.112</v>
      </c>
      <c r="Y366">
        <v>4.2999999999999997E-2</v>
      </c>
      <c r="Z366">
        <v>5.05</v>
      </c>
    </row>
    <row r="367" spans="1:26">
      <c r="A367">
        <v>361</v>
      </c>
      <c r="B367">
        <v>0</v>
      </c>
      <c r="C367">
        <v>1.3180000000000001E-2</v>
      </c>
      <c r="D367">
        <v>1.6969999999999999E-2</v>
      </c>
      <c r="E367">
        <v>0.122</v>
      </c>
      <c r="F367">
        <v>1E-3</v>
      </c>
      <c r="G367">
        <v>6.0000000000000001E-3</v>
      </c>
      <c r="H367">
        <v>0.115</v>
      </c>
      <c r="J367">
        <v>361</v>
      </c>
      <c r="K367">
        <v>0</v>
      </c>
      <c r="L367">
        <v>1.102E-2</v>
      </c>
      <c r="M367">
        <v>1.4189999999999999E-2</v>
      </c>
      <c r="N367">
        <v>6.8000000000000005E-2</v>
      </c>
      <c r="O367">
        <v>0</v>
      </c>
      <c r="P367">
        <v>3.0000000000000001E-3</v>
      </c>
      <c r="Q367">
        <v>6.4000000000000001E-2</v>
      </c>
      <c r="S367">
        <v>361</v>
      </c>
      <c r="T367">
        <v>0</v>
      </c>
      <c r="U367">
        <v>0.29416999999999999</v>
      </c>
      <c r="V367">
        <v>0.37873000000000001</v>
      </c>
      <c r="W367">
        <v>5.1189999999999998</v>
      </c>
      <c r="X367">
        <v>0.11</v>
      </c>
      <c r="Y367">
        <v>4.1000000000000002E-2</v>
      </c>
      <c r="Z367">
        <v>4.968</v>
      </c>
    </row>
    <row r="368" spans="1:26">
      <c r="A368">
        <v>362</v>
      </c>
      <c r="B368">
        <v>0</v>
      </c>
      <c r="C368">
        <v>1.2800000000000001E-2</v>
      </c>
      <c r="D368">
        <v>1.6480000000000002E-2</v>
      </c>
      <c r="E368">
        <v>0.114</v>
      </c>
      <c r="F368">
        <v>1E-3</v>
      </c>
      <c r="G368">
        <v>6.0000000000000001E-3</v>
      </c>
      <c r="H368">
        <v>0.108</v>
      </c>
      <c r="J368">
        <v>362</v>
      </c>
      <c r="K368">
        <v>0</v>
      </c>
      <c r="L368">
        <v>1.074E-2</v>
      </c>
      <c r="M368">
        <v>1.383E-2</v>
      </c>
      <c r="N368">
        <v>6.4000000000000001E-2</v>
      </c>
      <c r="O368">
        <v>0</v>
      </c>
      <c r="P368">
        <v>3.0000000000000001E-3</v>
      </c>
      <c r="Q368">
        <v>6.0999999999999999E-2</v>
      </c>
      <c r="S368">
        <v>362</v>
      </c>
      <c r="T368">
        <v>0</v>
      </c>
      <c r="U368">
        <v>0.28925000000000001</v>
      </c>
      <c r="V368">
        <v>0.37239</v>
      </c>
      <c r="W368">
        <v>5.0309999999999997</v>
      </c>
      <c r="X368">
        <v>0.106</v>
      </c>
      <c r="Y368">
        <v>3.7999999999999999E-2</v>
      </c>
      <c r="Z368">
        <v>4.8869999999999996</v>
      </c>
    </row>
    <row r="369" spans="1:26">
      <c r="A369">
        <v>363</v>
      </c>
      <c r="B369">
        <v>0</v>
      </c>
      <c r="C369">
        <v>1.243E-2</v>
      </c>
      <c r="D369">
        <v>1.601E-2</v>
      </c>
      <c r="E369">
        <v>0.108</v>
      </c>
      <c r="F369">
        <v>1E-3</v>
      </c>
      <c r="G369">
        <v>6.0000000000000001E-3</v>
      </c>
      <c r="H369">
        <v>0.10100000000000001</v>
      </c>
      <c r="J369">
        <v>363</v>
      </c>
      <c r="K369">
        <v>0</v>
      </c>
      <c r="L369">
        <v>1.047E-2</v>
      </c>
      <c r="M369">
        <v>1.3480000000000001E-2</v>
      </c>
      <c r="N369">
        <v>0.06</v>
      </c>
      <c r="O369">
        <v>0</v>
      </c>
      <c r="P369">
        <v>3.0000000000000001E-3</v>
      </c>
      <c r="Q369">
        <v>5.7000000000000002E-2</v>
      </c>
      <c r="S369">
        <v>363</v>
      </c>
      <c r="T369">
        <v>0</v>
      </c>
      <c r="U369">
        <v>0.28432000000000002</v>
      </c>
      <c r="V369">
        <v>0.36603999999999998</v>
      </c>
      <c r="W369">
        <v>4.944</v>
      </c>
      <c r="X369">
        <v>0.10299999999999999</v>
      </c>
      <c r="Y369">
        <v>3.5999999999999997E-2</v>
      </c>
      <c r="Z369">
        <v>4.8049999999999997</v>
      </c>
    </row>
    <row r="370" spans="1:26">
      <c r="A370">
        <v>364</v>
      </c>
      <c r="B370">
        <v>0</v>
      </c>
      <c r="C370">
        <v>1.2070000000000001E-2</v>
      </c>
      <c r="D370">
        <v>1.554E-2</v>
      </c>
      <c r="E370">
        <v>0.10100000000000001</v>
      </c>
      <c r="F370">
        <v>1E-3</v>
      </c>
      <c r="G370">
        <v>6.0000000000000001E-3</v>
      </c>
      <c r="H370">
        <v>9.5000000000000001E-2</v>
      </c>
      <c r="J370">
        <v>364</v>
      </c>
      <c r="K370">
        <v>0</v>
      </c>
      <c r="L370">
        <v>1.0189999999999999E-2</v>
      </c>
      <c r="M370">
        <v>1.312E-2</v>
      </c>
      <c r="N370">
        <v>5.6000000000000001E-2</v>
      </c>
      <c r="O370">
        <v>0</v>
      </c>
      <c r="P370">
        <v>3.0000000000000001E-3</v>
      </c>
      <c r="Q370">
        <v>5.2999999999999999E-2</v>
      </c>
      <c r="S370">
        <v>364</v>
      </c>
      <c r="T370">
        <v>0</v>
      </c>
      <c r="U370">
        <v>0.27938000000000002</v>
      </c>
      <c r="V370">
        <v>0.35968</v>
      </c>
      <c r="W370">
        <v>4.8570000000000002</v>
      </c>
      <c r="X370">
        <v>0.1</v>
      </c>
      <c r="Y370">
        <v>3.4000000000000002E-2</v>
      </c>
      <c r="Z370">
        <v>4.7229999999999999</v>
      </c>
    </row>
    <row r="371" spans="1:26">
      <c r="A371">
        <v>365</v>
      </c>
      <c r="B371">
        <v>0</v>
      </c>
      <c r="C371">
        <v>1.172E-2</v>
      </c>
      <c r="D371">
        <v>1.508E-2</v>
      </c>
      <c r="E371">
        <v>9.5000000000000001E-2</v>
      </c>
      <c r="F371">
        <v>1E-3</v>
      </c>
      <c r="G371">
        <v>5.0000000000000001E-3</v>
      </c>
      <c r="H371">
        <v>8.8999999999999996E-2</v>
      </c>
      <c r="J371">
        <v>365</v>
      </c>
      <c r="K371">
        <v>0</v>
      </c>
      <c r="L371">
        <v>9.92E-3</v>
      </c>
      <c r="M371">
        <v>1.277E-2</v>
      </c>
      <c r="N371">
        <v>5.2999999999999999E-2</v>
      </c>
      <c r="O371">
        <v>0</v>
      </c>
      <c r="P371">
        <v>3.0000000000000001E-3</v>
      </c>
      <c r="Q371">
        <v>0.05</v>
      </c>
      <c r="S371">
        <v>365</v>
      </c>
      <c r="T371">
        <v>0</v>
      </c>
      <c r="U371">
        <v>0.27443000000000001</v>
      </c>
      <c r="V371">
        <v>0.35331000000000001</v>
      </c>
      <c r="W371">
        <v>4.7690000000000001</v>
      </c>
      <c r="X371">
        <v>9.7000000000000003E-2</v>
      </c>
      <c r="Y371">
        <v>3.2000000000000001E-2</v>
      </c>
      <c r="Z371">
        <v>4.6399999999999997</v>
      </c>
    </row>
    <row r="372" spans="1:26">
      <c r="A372">
        <v>366</v>
      </c>
      <c r="B372">
        <v>0</v>
      </c>
      <c r="C372">
        <v>1.136E-2</v>
      </c>
      <c r="D372">
        <v>1.4630000000000001E-2</v>
      </c>
      <c r="E372">
        <v>8.8999999999999996E-2</v>
      </c>
      <c r="F372">
        <v>1E-3</v>
      </c>
      <c r="G372">
        <v>5.0000000000000001E-3</v>
      </c>
      <c r="H372">
        <v>8.3000000000000004E-2</v>
      </c>
      <c r="J372">
        <v>366</v>
      </c>
      <c r="K372">
        <v>0</v>
      </c>
      <c r="L372">
        <v>9.6600000000000002E-3</v>
      </c>
      <c r="M372">
        <v>1.243E-2</v>
      </c>
      <c r="N372">
        <v>0.05</v>
      </c>
      <c r="O372">
        <v>0</v>
      </c>
      <c r="P372">
        <v>3.0000000000000001E-3</v>
      </c>
      <c r="Q372">
        <v>4.7E-2</v>
      </c>
      <c r="S372">
        <v>366</v>
      </c>
      <c r="T372">
        <v>0</v>
      </c>
      <c r="U372">
        <v>0.26948</v>
      </c>
      <c r="V372">
        <v>0.34694000000000003</v>
      </c>
      <c r="W372">
        <v>4.6820000000000004</v>
      </c>
      <c r="X372">
        <v>9.4E-2</v>
      </c>
      <c r="Y372">
        <v>0.03</v>
      </c>
      <c r="Z372">
        <v>4.5579999999999998</v>
      </c>
    </row>
    <row r="373" spans="1:26">
      <c r="A373">
        <v>367</v>
      </c>
      <c r="B373">
        <v>0</v>
      </c>
      <c r="C373">
        <v>1.102E-2</v>
      </c>
      <c r="D373">
        <v>1.418E-2</v>
      </c>
      <c r="E373">
        <v>8.4000000000000005E-2</v>
      </c>
      <c r="F373">
        <v>1E-3</v>
      </c>
      <c r="G373">
        <v>5.0000000000000001E-3</v>
      </c>
      <c r="H373">
        <v>7.8E-2</v>
      </c>
      <c r="J373">
        <v>367</v>
      </c>
      <c r="K373">
        <v>0</v>
      </c>
      <c r="L373">
        <v>9.4000000000000004E-3</v>
      </c>
      <c r="M373">
        <v>1.2109999999999999E-2</v>
      </c>
      <c r="N373">
        <v>4.7E-2</v>
      </c>
      <c r="O373">
        <v>0</v>
      </c>
      <c r="P373">
        <v>2E-3</v>
      </c>
      <c r="Q373">
        <v>4.3999999999999997E-2</v>
      </c>
      <c r="S373">
        <v>367</v>
      </c>
      <c r="T373">
        <v>0</v>
      </c>
      <c r="U373">
        <v>0.26451999999999998</v>
      </c>
      <c r="V373">
        <v>0.34055000000000002</v>
      </c>
      <c r="W373">
        <v>4.5949999999999998</v>
      </c>
      <c r="X373">
        <v>9.0999999999999998E-2</v>
      </c>
      <c r="Y373">
        <v>2.8000000000000001E-2</v>
      </c>
      <c r="Z373">
        <v>4.4749999999999996</v>
      </c>
    </row>
    <row r="374" spans="1:26">
      <c r="A374">
        <v>368</v>
      </c>
      <c r="B374">
        <v>0</v>
      </c>
      <c r="C374">
        <v>1.068E-2</v>
      </c>
      <c r="D374">
        <v>1.375E-2</v>
      </c>
      <c r="E374">
        <v>7.8E-2</v>
      </c>
      <c r="F374">
        <v>1E-3</v>
      </c>
      <c r="G374">
        <v>5.0000000000000001E-3</v>
      </c>
      <c r="H374">
        <v>7.2999999999999995E-2</v>
      </c>
      <c r="J374">
        <v>368</v>
      </c>
      <c r="K374">
        <v>0</v>
      </c>
      <c r="L374">
        <v>9.1500000000000001E-3</v>
      </c>
      <c r="M374">
        <v>1.1780000000000001E-2</v>
      </c>
      <c r="N374">
        <v>4.3999999999999997E-2</v>
      </c>
      <c r="O374">
        <v>0</v>
      </c>
      <c r="P374">
        <v>2E-3</v>
      </c>
      <c r="Q374">
        <v>4.1000000000000002E-2</v>
      </c>
      <c r="S374">
        <v>368</v>
      </c>
      <c r="T374">
        <v>0</v>
      </c>
      <c r="U374">
        <v>0.25955</v>
      </c>
      <c r="V374">
        <v>0.33415</v>
      </c>
      <c r="W374">
        <v>4.5069999999999997</v>
      </c>
      <c r="X374">
        <v>8.8999999999999996E-2</v>
      </c>
      <c r="Y374">
        <v>2.5999999999999999E-2</v>
      </c>
      <c r="Z374">
        <v>4.3920000000000003</v>
      </c>
    </row>
    <row r="375" spans="1:26">
      <c r="A375">
        <v>369</v>
      </c>
      <c r="B375">
        <v>0</v>
      </c>
      <c r="C375">
        <v>1.034E-2</v>
      </c>
      <c r="D375">
        <v>1.3310000000000001E-2</v>
      </c>
      <c r="E375">
        <v>7.2999999999999995E-2</v>
      </c>
      <c r="F375">
        <v>1E-3</v>
      </c>
      <c r="G375">
        <v>4.0000000000000001E-3</v>
      </c>
      <c r="H375">
        <v>6.9000000000000006E-2</v>
      </c>
      <c r="J375">
        <v>369</v>
      </c>
      <c r="K375">
        <v>0</v>
      </c>
      <c r="L375">
        <v>8.8999999999999999E-3</v>
      </c>
      <c r="M375">
        <v>1.145E-2</v>
      </c>
      <c r="N375">
        <v>4.1000000000000002E-2</v>
      </c>
      <c r="O375">
        <v>0</v>
      </c>
      <c r="P375">
        <v>2E-3</v>
      </c>
      <c r="Q375">
        <v>3.9E-2</v>
      </c>
      <c r="S375">
        <v>369</v>
      </c>
      <c r="T375">
        <v>0</v>
      </c>
      <c r="U375">
        <v>0.25457000000000002</v>
      </c>
      <c r="V375">
        <v>0.32773999999999998</v>
      </c>
      <c r="W375">
        <v>4.4189999999999996</v>
      </c>
      <c r="X375">
        <v>8.5999999999999993E-2</v>
      </c>
      <c r="Y375">
        <v>2.5000000000000001E-2</v>
      </c>
      <c r="Z375">
        <v>4.3090000000000002</v>
      </c>
    </row>
    <row r="376" spans="1:26">
      <c r="A376">
        <v>370</v>
      </c>
      <c r="B376">
        <v>0</v>
      </c>
      <c r="C376">
        <v>1.001E-2</v>
      </c>
      <c r="D376">
        <v>1.289E-2</v>
      </c>
      <c r="E376">
        <v>6.9000000000000006E-2</v>
      </c>
      <c r="F376">
        <v>1E-3</v>
      </c>
      <c r="G376">
        <v>4.0000000000000001E-3</v>
      </c>
      <c r="H376">
        <v>6.4000000000000001E-2</v>
      </c>
      <c r="J376">
        <v>370</v>
      </c>
      <c r="K376">
        <v>0</v>
      </c>
      <c r="L376">
        <v>8.6499999999999997E-3</v>
      </c>
      <c r="M376">
        <v>1.1140000000000001E-2</v>
      </c>
      <c r="N376">
        <v>3.9E-2</v>
      </c>
      <c r="O376">
        <v>0</v>
      </c>
      <c r="P376">
        <v>2E-3</v>
      </c>
      <c r="Q376">
        <v>3.5999999999999997E-2</v>
      </c>
      <c r="S376">
        <v>370</v>
      </c>
      <c r="T376">
        <v>0</v>
      </c>
      <c r="U376">
        <v>0.24954999999999999</v>
      </c>
      <c r="V376">
        <v>0.32128000000000001</v>
      </c>
      <c r="W376">
        <v>4.33</v>
      </c>
      <c r="X376">
        <v>8.3000000000000004E-2</v>
      </c>
      <c r="Y376">
        <v>2.3E-2</v>
      </c>
      <c r="Z376">
        <v>4.2240000000000002</v>
      </c>
    </row>
    <row r="377" spans="1:26">
      <c r="A377">
        <v>371</v>
      </c>
      <c r="B377">
        <v>0</v>
      </c>
      <c r="C377">
        <v>9.7000000000000003E-3</v>
      </c>
      <c r="D377">
        <v>1.2489999999999999E-2</v>
      </c>
      <c r="E377">
        <v>6.4000000000000001E-2</v>
      </c>
      <c r="F377">
        <v>1E-3</v>
      </c>
      <c r="G377">
        <v>4.0000000000000001E-3</v>
      </c>
      <c r="H377">
        <v>0.06</v>
      </c>
      <c r="J377">
        <v>371</v>
      </c>
      <c r="K377">
        <v>0</v>
      </c>
      <c r="L377">
        <v>8.4100000000000008E-3</v>
      </c>
      <c r="M377">
        <v>1.0829999999999999E-2</v>
      </c>
      <c r="N377">
        <v>3.5999999999999997E-2</v>
      </c>
      <c r="O377">
        <v>0</v>
      </c>
      <c r="P377">
        <v>2E-3</v>
      </c>
      <c r="Q377">
        <v>3.4000000000000002E-2</v>
      </c>
      <c r="S377">
        <v>371</v>
      </c>
      <c r="T377">
        <v>0</v>
      </c>
      <c r="U377">
        <v>0.24446999999999999</v>
      </c>
      <c r="V377">
        <v>0.31473000000000001</v>
      </c>
      <c r="W377">
        <v>4.2409999999999997</v>
      </c>
      <c r="X377">
        <v>0.08</v>
      </c>
      <c r="Y377">
        <v>2.1999999999999999E-2</v>
      </c>
      <c r="Z377">
        <v>4.1390000000000002</v>
      </c>
    </row>
    <row r="378" spans="1:26">
      <c r="A378">
        <v>372</v>
      </c>
      <c r="B378">
        <v>0</v>
      </c>
      <c r="C378">
        <v>9.3799999999999994E-3</v>
      </c>
      <c r="D378">
        <v>1.208E-2</v>
      </c>
      <c r="E378">
        <v>0.06</v>
      </c>
      <c r="F378">
        <v>0</v>
      </c>
      <c r="G378">
        <v>4.0000000000000001E-3</v>
      </c>
      <c r="H378">
        <v>5.6000000000000001E-2</v>
      </c>
      <c r="J378">
        <v>372</v>
      </c>
      <c r="K378">
        <v>0</v>
      </c>
      <c r="L378">
        <v>8.1600000000000006E-3</v>
      </c>
      <c r="M378">
        <v>1.051E-2</v>
      </c>
      <c r="N378">
        <v>3.4000000000000002E-2</v>
      </c>
      <c r="O378">
        <v>0</v>
      </c>
      <c r="P378">
        <v>2E-3</v>
      </c>
      <c r="Q378">
        <v>3.2000000000000001E-2</v>
      </c>
      <c r="S378">
        <v>372</v>
      </c>
      <c r="T378">
        <v>0</v>
      </c>
      <c r="U378">
        <v>0.23930000000000001</v>
      </c>
      <c r="V378">
        <v>0.30808000000000002</v>
      </c>
      <c r="W378">
        <v>4.1500000000000004</v>
      </c>
      <c r="X378">
        <v>7.6999999999999999E-2</v>
      </c>
      <c r="Y378">
        <v>0.02</v>
      </c>
      <c r="Z378">
        <v>4.0519999999999996</v>
      </c>
    </row>
    <row r="379" spans="1:26">
      <c r="A379">
        <v>373</v>
      </c>
      <c r="B379">
        <v>0</v>
      </c>
      <c r="C379">
        <v>9.0699999999999999E-3</v>
      </c>
      <c r="D379">
        <v>1.167E-2</v>
      </c>
      <c r="E379">
        <v>5.6000000000000001E-2</v>
      </c>
      <c r="F379">
        <v>0</v>
      </c>
      <c r="G379">
        <v>3.0000000000000001E-3</v>
      </c>
      <c r="H379">
        <v>5.1999999999999998E-2</v>
      </c>
      <c r="J379">
        <v>373</v>
      </c>
      <c r="K379">
        <v>0</v>
      </c>
      <c r="L379">
        <v>7.9299999999999995E-3</v>
      </c>
      <c r="M379">
        <v>1.021E-2</v>
      </c>
      <c r="N379">
        <v>3.2000000000000001E-2</v>
      </c>
      <c r="O379">
        <v>0</v>
      </c>
      <c r="P379">
        <v>2E-3</v>
      </c>
      <c r="Q379">
        <v>0.03</v>
      </c>
      <c r="S379">
        <v>373</v>
      </c>
      <c r="T379">
        <v>0</v>
      </c>
      <c r="U379">
        <v>0.23405999999999999</v>
      </c>
      <c r="V379">
        <v>0.30134</v>
      </c>
      <c r="W379">
        <v>4.0579999999999998</v>
      </c>
      <c r="X379">
        <v>7.3999999999999996E-2</v>
      </c>
      <c r="Y379">
        <v>1.9E-2</v>
      </c>
      <c r="Z379">
        <v>3.964</v>
      </c>
    </row>
    <row r="380" spans="1:26">
      <c r="A380">
        <v>374</v>
      </c>
      <c r="B380">
        <v>0</v>
      </c>
      <c r="C380">
        <v>8.7600000000000004E-3</v>
      </c>
      <c r="D380">
        <v>1.128E-2</v>
      </c>
      <c r="E380">
        <v>5.2999999999999999E-2</v>
      </c>
      <c r="F380">
        <v>0</v>
      </c>
      <c r="G380">
        <v>3.0000000000000001E-3</v>
      </c>
      <c r="H380">
        <v>4.9000000000000002E-2</v>
      </c>
      <c r="J380">
        <v>374</v>
      </c>
      <c r="K380">
        <v>0</v>
      </c>
      <c r="L380">
        <v>7.7000000000000002E-3</v>
      </c>
      <c r="M380">
        <v>9.9100000000000004E-3</v>
      </c>
      <c r="N380">
        <v>0.03</v>
      </c>
      <c r="O380">
        <v>0</v>
      </c>
      <c r="P380">
        <v>2E-3</v>
      </c>
      <c r="Q380">
        <v>2.8000000000000001E-2</v>
      </c>
      <c r="S380">
        <v>374</v>
      </c>
      <c r="T380">
        <v>0</v>
      </c>
      <c r="U380">
        <v>0.22875999999999999</v>
      </c>
      <c r="V380">
        <v>0.29452</v>
      </c>
      <c r="W380">
        <v>3.9660000000000002</v>
      </c>
      <c r="X380">
        <v>7.1999999999999995E-2</v>
      </c>
      <c r="Y380">
        <v>1.7999999999999999E-2</v>
      </c>
      <c r="Z380">
        <v>3.8759999999999999</v>
      </c>
    </row>
    <row r="381" spans="1:26">
      <c r="A381">
        <v>375</v>
      </c>
      <c r="B381">
        <v>0</v>
      </c>
      <c r="C381">
        <v>8.4600000000000005E-3</v>
      </c>
      <c r="D381">
        <v>1.09E-2</v>
      </c>
      <c r="E381">
        <v>4.9000000000000002E-2</v>
      </c>
      <c r="F381">
        <v>0</v>
      </c>
      <c r="G381">
        <v>3.0000000000000001E-3</v>
      </c>
      <c r="H381">
        <v>4.5999999999999999E-2</v>
      </c>
      <c r="J381">
        <v>375</v>
      </c>
      <c r="K381">
        <v>0</v>
      </c>
      <c r="L381">
        <v>7.4700000000000001E-3</v>
      </c>
      <c r="M381">
        <v>9.6200000000000001E-3</v>
      </c>
      <c r="N381">
        <v>2.8000000000000001E-2</v>
      </c>
      <c r="O381">
        <v>0</v>
      </c>
      <c r="P381">
        <v>2E-3</v>
      </c>
      <c r="Q381">
        <v>2.5999999999999999E-2</v>
      </c>
      <c r="S381">
        <v>375</v>
      </c>
      <c r="T381">
        <v>0</v>
      </c>
      <c r="U381">
        <v>0.22342999999999999</v>
      </c>
      <c r="V381">
        <v>0.28766000000000003</v>
      </c>
      <c r="W381">
        <v>3.8730000000000002</v>
      </c>
      <c r="X381">
        <v>6.9000000000000006E-2</v>
      </c>
      <c r="Y381">
        <v>1.7000000000000001E-2</v>
      </c>
      <c r="Z381">
        <v>3.7879999999999998</v>
      </c>
    </row>
    <row r="382" spans="1:26">
      <c r="A382">
        <v>376</v>
      </c>
      <c r="B382">
        <v>0</v>
      </c>
      <c r="C382">
        <v>8.1600000000000006E-3</v>
      </c>
      <c r="D382">
        <v>1.051E-2</v>
      </c>
      <c r="E382">
        <v>4.5999999999999999E-2</v>
      </c>
      <c r="F382">
        <v>0</v>
      </c>
      <c r="G382">
        <v>3.0000000000000001E-3</v>
      </c>
      <c r="H382">
        <v>4.2999999999999997E-2</v>
      </c>
      <c r="J382">
        <v>376</v>
      </c>
      <c r="K382">
        <v>0</v>
      </c>
      <c r="L382">
        <v>7.2500000000000004E-3</v>
      </c>
      <c r="M382">
        <v>9.3399999999999993E-3</v>
      </c>
      <c r="N382">
        <v>2.5999999999999999E-2</v>
      </c>
      <c r="O382">
        <v>0</v>
      </c>
      <c r="P382">
        <v>2E-3</v>
      </c>
      <c r="Q382">
        <v>2.5000000000000001E-2</v>
      </c>
      <c r="S382">
        <v>376</v>
      </c>
      <c r="T382">
        <v>0</v>
      </c>
      <c r="U382">
        <v>0.21809000000000001</v>
      </c>
      <c r="V382">
        <v>0.28077999999999997</v>
      </c>
      <c r="W382">
        <v>3.7810000000000001</v>
      </c>
      <c r="X382">
        <v>6.6000000000000003E-2</v>
      </c>
      <c r="Y382">
        <v>1.6E-2</v>
      </c>
      <c r="Z382">
        <v>3.6989999999999998</v>
      </c>
    </row>
    <row r="383" spans="1:26">
      <c r="A383">
        <v>377</v>
      </c>
      <c r="B383">
        <v>0</v>
      </c>
      <c r="C383">
        <v>7.8700000000000003E-3</v>
      </c>
      <c r="D383">
        <v>1.014E-2</v>
      </c>
      <c r="E383">
        <v>4.2999999999999997E-2</v>
      </c>
      <c r="F383">
        <v>0</v>
      </c>
      <c r="G383">
        <v>3.0000000000000001E-3</v>
      </c>
      <c r="H383">
        <v>0.04</v>
      </c>
      <c r="J383">
        <v>377</v>
      </c>
      <c r="K383">
        <v>0</v>
      </c>
      <c r="L383">
        <v>7.0400000000000003E-3</v>
      </c>
      <c r="M383">
        <v>9.0600000000000003E-3</v>
      </c>
      <c r="N383">
        <v>2.5000000000000001E-2</v>
      </c>
      <c r="O383">
        <v>0</v>
      </c>
      <c r="P383">
        <v>1E-3</v>
      </c>
      <c r="Q383">
        <v>2.3E-2</v>
      </c>
      <c r="S383">
        <v>377</v>
      </c>
      <c r="T383">
        <v>0</v>
      </c>
      <c r="U383">
        <v>0.21274999999999999</v>
      </c>
      <c r="V383">
        <v>0.27389999999999998</v>
      </c>
      <c r="W383">
        <v>3.6880000000000002</v>
      </c>
      <c r="X383">
        <v>6.3E-2</v>
      </c>
      <c r="Y383">
        <v>1.4999999999999999E-2</v>
      </c>
      <c r="Z383">
        <v>3.6110000000000002</v>
      </c>
    </row>
    <row r="384" spans="1:26">
      <c r="A384">
        <v>378</v>
      </c>
      <c r="B384">
        <v>0</v>
      </c>
      <c r="C384">
        <v>7.5900000000000004E-3</v>
      </c>
      <c r="D384">
        <v>9.7699999999999992E-3</v>
      </c>
      <c r="E384">
        <v>0.04</v>
      </c>
      <c r="F384">
        <v>0</v>
      </c>
      <c r="G384">
        <v>3.0000000000000001E-3</v>
      </c>
      <c r="H384">
        <v>3.6999999999999998E-2</v>
      </c>
      <c r="J384">
        <v>378</v>
      </c>
      <c r="K384">
        <v>0</v>
      </c>
      <c r="L384">
        <v>6.8199999999999997E-3</v>
      </c>
      <c r="M384">
        <v>8.7799999999999996E-3</v>
      </c>
      <c r="N384">
        <v>2.3E-2</v>
      </c>
      <c r="O384">
        <v>0</v>
      </c>
      <c r="P384">
        <v>1E-3</v>
      </c>
      <c r="Q384">
        <v>2.1999999999999999E-2</v>
      </c>
      <c r="S384">
        <v>378</v>
      </c>
      <c r="T384">
        <v>0</v>
      </c>
      <c r="U384">
        <v>0.20741999999999999</v>
      </c>
      <c r="V384">
        <v>0.26705000000000001</v>
      </c>
      <c r="W384">
        <v>3.597</v>
      </c>
      <c r="X384">
        <v>6.0999999999999999E-2</v>
      </c>
      <c r="Y384">
        <v>1.4E-2</v>
      </c>
      <c r="Z384">
        <v>3.5219999999999998</v>
      </c>
    </row>
    <row r="385" spans="1:26">
      <c r="A385">
        <v>379</v>
      </c>
      <c r="B385">
        <v>0</v>
      </c>
      <c r="C385">
        <v>7.3000000000000001E-3</v>
      </c>
      <c r="D385">
        <v>9.4000000000000004E-3</v>
      </c>
      <c r="E385">
        <v>3.6999999999999998E-2</v>
      </c>
      <c r="F385">
        <v>0</v>
      </c>
      <c r="G385">
        <v>2E-3</v>
      </c>
      <c r="H385">
        <v>3.4000000000000002E-2</v>
      </c>
      <c r="J385">
        <v>379</v>
      </c>
      <c r="K385">
        <v>0</v>
      </c>
      <c r="L385">
        <v>6.6100000000000004E-3</v>
      </c>
      <c r="M385">
        <v>8.5100000000000002E-3</v>
      </c>
      <c r="N385">
        <v>2.1999999999999999E-2</v>
      </c>
      <c r="O385">
        <v>0</v>
      </c>
      <c r="P385">
        <v>1E-3</v>
      </c>
      <c r="Q385">
        <v>0.02</v>
      </c>
      <c r="S385">
        <v>379</v>
      </c>
      <c r="T385">
        <v>0</v>
      </c>
      <c r="U385">
        <v>0.20211999999999999</v>
      </c>
      <c r="V385">
        <v>0.26021</v>
      </c>
      <c r="W385">
        <v>3.5049999999999999</v>
      </c>
      <c r="X385">
        <v>5.8000000000000003E-2</v>
      </c>
      <c r="Y385">
        <v>1.2999999999999999E-2</v>
      </c>
      <c r="Z385">
        <v>3.4340000000000002</v>
      </c>
    </row>
    <row r="386" spans="1:26">
      <c r="A386">
        <v>380</v>
      </c>
      <c r="B386">
        <v>0</v>
      </c>
      <c r="C386">
        <v>7.0200000000000002E-3</v>
      </c>
      <c r="D386">
        <v>9.0399999999999994E-3</v>
      </c>
      <c r="E386">
        <v>3.4000000000000002E-2</v>
      </c>
      <c r="F386">
        <v>0</v>
      </c>
      <c r="G386">
        <v>2E-3</v>
      </c>
      <c r="H386">
        <v>3.2000000000000001E-2</v>
      </c>
      <c r="J386">
        <v>380</v>
      </c>
      <c r="K386">
        <v>0</v>
      </c>
      <c r="L386">
        <v>6.4099999999999999E-3</v>
      </c>
      <c r="M386">
        <v>8.2500000000000004E-3</v>
      </c>
      <c r="N386">
        <v>0.02</v>
      </c>
      <c r="O386">
        <v>0</v>
      </c>
      <c r="P386">
        <v>1E-3</v>
      </c>
      <c r="Q386">
        <v>1.9E-2</v>
      </c>
      <c r="S386">
        <v>380</v>
      </c>
      <c r="T386">
        <v>0</v>
      </c>
      <c r="U386">
        <v>0.19683</v>
      </c>
      <c r="V386">
        <v>0.25340000000000001</v>
      </c>
      <c r="W386">
        <v>3.4140000000000001</v>
      </c>
      <c r="X386">
        <v>5.5E-2</v>
      </c>
      <c r="Y386">
        <v>1.2E-2</v>
      </c>
      <c r="Z386">
        <v>3.347</v>
      </c>
    </row>
    <row r="387" spans="1:26">
      <c r="A387">
        <v>381</v>
      </c>
      <c r="B387">
        <v>0</v>
      </c>
      <c r="C387">
        <v>6.7499999999999999E-3</v>
      </c>
      <c r="D387">
        <v>8.6899999999999998E-3</v>
      </c>
      <c r="E387">
        <v>3.2000000000000001E-2</v>
      </c>
      <c r="F387">
        <v>0</v>
      </c>
      <c r="G387">
        <v>2E-3</v>
      </c>
      <c r="H387">
        <v>0.03</v>
      </c>
      <c r="J387">
        <v>381</v>
      </c>
      <c r="K387">
        <v>0</v>
      </c>
      <c r="L387">
        <v>6.1999999999999998E-3</v>
      </c>
      <c r="M387">
        <v>7.9799999999999992E-3</v>
      </c>
      <c r="N387">
        <v>1.9E-2</v>
      </c>
      <c r="O387">
        <v>0</v>
      </c>
      <c r="P387">
        <v>1E-3</v>
      </c>
      <c r="Q387">
        <v>1.7999999999999999E-2</v>
      </c>
      <c r="S387">
        <v>381</v>
      </c>
      <c r="T387">
        <v>0</v>
      </c>
      <c r="U387">
        <v>0.19156999999999999</v>
      </c>
      <c r="V387">
        <v>0.24662999999999999</v>
      </c>
      <c r="W387">
        <v>3.3239999999999998</v>
      </c>
      <c r="X387">
        <v>5.2999999999999999E-2</v>
      </c>
      <c r="Y387">
        <v>1.0999999999999999E-2</v>
      </c>
      <c r="Z387">
        <v>3.26</v>
      </c>
    </row>
    <row r="388" spans="1:26">
      <c r="A388">
        <v>382</v>
      </c>
      <c r="B388">
        <v>0</v>
      </c>
      <c r="C388">
        <v>6.4799999999999996E-3</v>
      </c>
      <c r="D388">
        <v>8.3400000000000002E-3</v>
      </c>
      <c r="E388">
        <v>0.03</v>
      </c>
      <c r="F388">
        <v>0</v>
      </c>
      <c r="G388">
        <v>2E-3</v>
      </c>
      <c r="H388">
        <v>2.8000000000000001E-2</v>
      </c>
      <c r="J388">
        <v>382</v>
      </c>
      <c r="K388">
        <v>0</v>
      </c>
      <c r="L388">
        <v>6.0000000000000001E-3</v>
      </c>
      <c r="M388">
        <v>7.7299999999999999E-3</v>
      </c>
      <c r="N388">
        <v>1.7999999999999999E-2</v>
      </c>
      <c r="O388">
        <v>0</v>
      </c>
      <c r="P388">
        <v>1E-3</v>
      </c>
      <c r="Q388">
        <v>1.7000000000000001E-2</v>
      </c>
      <c r="S388">
        <v>382</v>
      </c>
      <c r="T388">
        <v>0</v>
      </c>
      <c r="U388">
        <v>0.18633</v>
      </c>
      <c r="V388">
        <v>0.23988999999999999</v>
      </c>
      <c r="W388">
        <v>3.234</v>
      </c>
      <c r="X388">
        <v>5.0999999999999997E-2</v>
      </c>
      <c r="Y388">
        <v>1.0999999999999999E-2</v>
      </c>
      <c r="Z388">
        <v>3.173</v>
      </c>
    </row>
    <row r="389" spans="1:26">
      <c r="A389">
        <v>383</v>
      </c>
      <c r="B389">
        <v>0</v>
      </c>
      <c r="C389">
        <v>6.2100000000000002E-3</v>
      </c>
      <c r="D389">
        <v>8.0000000000000002E-3</v>
      </c>
      <c r="E389">
        <v>2.8000000000000001E-2</v>
      </c>
      <c r="F389">
        <v>0</v>
      </c>
      <c r="G389">
        <v>2E-3</v>
      </c>
      <c r="H389">
        <v>2.5000000000000001E-2</v>
      </c>
      <c r="J389">
        <v>383</v>
      </c>
      <c r="K389">
        <v>0</v>
      </c>
      <c r="L389">
        <v>5.7999999999999996E-3</v>
      </c>
      <c r="M389">
        <v>7.4700000000000001E-3</v>
      </c>
      <c r="N389">
        <v>1.7000000000000001E-2</v>
      </c>
      <c r="O389">
        <v>0</v>
      </c>
      <c r="P389">
        <v>1E-3</v>
      </c>
      <c r="Q389">
        <v>1.6E-2</v>
      </c>
      <c r="S389">
        <v>383</v>
      </c>
      <c r="T389">
        <v>0</v>
      </c>
      <c r="U389">
        <v>0.18112</v>
      </c>
      <c r="V389">
        <v>0.23318</v>
      </c>
      <c r="W389">
        <v>3.1440000000000001</v>
      </c>
      <c r="X389">
        <v>4.8000000000000001E-2</v>
      </c>
      <c r="Y389">
        <v>0.01</v>
      </c>
      <c r="Z389">
        <v>3.0859999999999999</v>
      </c>
    </row>
    <row r="390" spans="1:26">
      <c r="A390">
        <v>384</v>
      </c>
      <c r="B390">
        <v>0</v>
      </c>
      <c r="C390">
        <v>5.9500000000000004E-3</v>
      </c>
      <c r="D390">
        <v>7.6699999999999997E-3</v>
      </c>
      <c r="E390">
        <v>2.5000000000000001E-2</v>
      </c>
      <c r="F390">
        <v>0</v>
      </c>
      <c r="G390">
        <v>2E-3</v>
      </c>
      <c r="H390">
        <v>2.4E-2</v>
      </c>
      <c r="J390">
        <v>384</v>
      </c>
      <c r="K390">
        <v>0</v>
      </c>
      <c r="L390">
        <v>5.5999999999999999E-3</v>
      </c>
      <c r="M390">
        <v>7.2100000000000003E-3</v>
      </c>
      <c r="N390">
        <v>1.6E-2</v>
      </c>
      <c r="O390">
        <v>0</v>
      </c>
      <c r="P390">
        <v>1E-3</v>
      </c>
      <c r="Q390">
        <v>1.4999999999999999E-2</v>
      </c>
      <c r="S390">
        <v>384</v>
      </c>
      <c r="T390">
        <v>0</v>
      </c>
      <c r="U390">
        <v>0.17594000000000001</v>
      </c>
      <c r="V390">
        <v>0.22650999999999999</v>
      </c>
      <c r="W390">
        <v>3.0539999999999998</v>
      </c>
      <c r="X390">
        <v>4.5999999999999999E-2</v>
      </c>
      <c r="Y390">
        <v>8.9999999999999993E-3</v>
      </c>
      <c r="Z390">
        <v>2.9990000000000001</v>
      </c>
    </row>
    <row r="391" spans="1:26">
      <c r="A391">
        <v>385</v>
      </c>
      <c r="B391">
        <v>0</v>
      </c>
      <c r="C391">
        <v>5.7200000000000003E-3</v>
      </c>
      <c r="D391">
        <v>7.3600000000000002E-3</v>
      </c>
      <c r="E391">
        <v>2.4E-2</v>
      </c>
      <c r="F391">
        <v>0</v>
      </c>
      <c r="G391">
        <v>2E-3</v>
      </c>
      <c r="H391">
        <v>2.1999999999999999E-2</v>
      </c>
      <c r="J391">
        <v>385</v>
      </c>
      <c r="K391">
        <v>0</v>
      </c>
      <c r="L391">
        <v>5.4200000000000003E-3</v>
      </c>
      <c r="M391">
        <v>6.9800000000000001E-3</v>
      </c>
      <c r="N391">
        <v>1.4999999999999999E-2</v>
      </c>
      <c r="O391">
        <v>0</v>
      </c>
      <c r="P391">
        <v>1E-3</v>
      </c>
      <c r="Q391">
        <v>1.4E-2</v>
      </c>
      <c r="S391">
        <v>385</v>
      </c>
      <c r="T391">
        <v>0</v>
      </c>
      <c r="U391">
        <v>0.17077999999999999</v>
      </c>
      <c r="V391">
        <v>0.21987000000000001</v>
      </c>
      <c r="W391">
        <v>2.964</v>
      </c>
      <c r="X391">
        <v>4.3999999999999997E-2</v>
      </c>
      <c r="Y391">
        <v>8.9999999999999993E-3</v>
      </c>
      <c r="Z391">
        <v>2.911</v>
      </c>
    </row>
    <row r="392" spans="1:26">
      <c r="A392">
        <v>386</v>
      </c>
      <c r="B392">
        <v>0</v>
      </c>
      <c r="C392">
        <v>5.47E-3</v>
      </c>
      <c r="D392">
        <v>7.0499999999999998E-3</v>
      </c>
      <c r="E392">
        <v>2.1999999999999999E-2</v>
      </c>
      <c r="F392">
        <v>0</v>
      </c>
      <c r="G392">
        <v>1E-3</v>
      </c>
      <c r="H392">
        <v>0.02</v>
      </c>
      <c r="J392">
        <v>386</v>
      </c>
      <c r="K392">
        <v>0</v>
      </c>
      <c r="L392">
        <v>5.2399999999999999E-3</v>
      </c>
      <c r="M392">
        <v>6.7400000000000003E-3</v>
      </c>
      <c r="N392">
        <v>1.4E-2</v>
      </c>
      <c r="O392">
        <v>0</v>
      </c>
      <c r="P392">
        <v>1E-3</v>
      </c>
      <c r="Q392">
        <v>1.2999999999999999E-2</v>
      </c>
      <c r="S392">
        <v>386</v>
      </c>
      <c r="T392">
        <v>0</v>
      </c>
      <c r="U392">
        <v>0.16564000000000001</v>
      </c>
      <c r="V392">
        <v>0.21325</v>
      </c>
      <c r="W392">
        <v>2.8730000000000002</v>
      </c>
      <c r="X392">
        <v>4.1000000000000002E-2</v>
      </c>
      <c r="Y392">
        <v>8.0000000000000002E-3</v>
      </c>
      <c r="Z392">
        <v>2.8239999999999998</v>
      </c>
    </row>
    <row r="393" spans="1:26">
      <c r="A393">
        <v>387</v>
      </c>
      <c r="B393">
        <v>0</v>
      </c>
      <c r="C393">
        <v>5.2399999999999999E-3</v>
      </c>
      <c r="D393">
        <v>6.7400000000000003E-3</v>
      </c>
      <c r="E393">
        <v>0.02</v>
      </c>
      <c r="F393">
        <v>0</v>
      </c>
      <c r="G393">
        <v>1E-3</v>
      </c>
      <c r="H393">
        <v>1.9E-2</v>
      </c>
      <c r="J393">
        <v>387</v>
      </c>
      <c r="K393">
        <v>0</v>
      </c>
      <c r="L393">
        <v>5.0499999999999998E-3</v>
      </c>
      <c r="M393">
        <v>6.5100000000000002E-3</v>
      </c>
      <c r="N393">
        <v>1.2999999999999999E-2</v>
      </c>
      <c r="O393">
        <v>0</v>
      </c>
      <c r="P393">
        <v>1E-3</v>
      </c>
      <c r="Q393">
        <v>1.2E-2</v>
      </c>
      <c r="S393">
        <v>387</v>
      </c>
      <c r="T393">
        <v>0</v>
      </c>
      <c r="U393">
        <v>0.16056999999999999</v>
      </c>
      <c r="V393">
        <v>0.20671999999999999</v>
      </c>
      <c r="W393">
        <v>2.7829999999999999</v>
      </c>
      <c r="X393">
        <v>3.9E-2</v>
      </c>
      <c r="Y393">
        <v>8.0000000000000002E-3</v>
      </c>
      <c r="Z393">
        <v>2.7360000000000002</v>
      </c>
    </row>
    <row r="394" spans="1:26">
      <c r="A394">
        <v>388</v>
      </c>
      <c r="B394">
        <v>0</v>
      </c>
      <c r="C394">
        <v>5.0000000000000001E-3</v>
      </c>
      <c r="D394">
        <v>6.4400000000000004E-3</v>
      </c>
      <c r="E394">
        <v>1.9E-2</v>
      </c>
      <c r="F394">
        <v>0</v>
      </c>
      <c r="G394">
        <v>1E-3</v>
      </c>
      <c r="H394">
        <v>1.7000000000000001E-2</v>
      </c>
      <c r="J394">
        <v>388</v>
      </c>
      <c r="K394">
        <v>0</v>
      </c>
      <c r="L394">
        <v>4.8799999999999998E-3</v>
      </c>
      <c r="M394">
        <v>6.28E-3</v>
      </c>
      <c r="N394">
        <v>1.2E-2</v>
      </c>
      <c r="O394">
        <v>0</v>
      </c>
      <c r="P394">
        <v>1E-3</v>
      </c>
      <c r="Q394">
        <v>1.0999999999999999E-2</v>
      </c>
      <c r="S394">
        <v>388</v>
      </c>
      <c r="T394">
        <v>0</v>
      </c>
      <c r="U394">
        <v>0.15551999999999999</v>
      </c>
      <c r="V394">
        <v>0.20022999999999999</v>
      </c>
      <c r="W394">
        <v>2.6930000000000001</v>
      </c>
      <c r="X394">
        <v>3.6999999999999998E-2</v>
      </c>
      <c r="Y394">
        <v>7.0000000000000001E-3</v>
      </c>
      <c r="Z394">
        <v>2.649</v>
      </c>
    </row>
    <row r="395" spans="1:26">
      <c r="A395">
        <v>389</v>
      </c>
      <c r="B395">
        <v>0</v>
      </c>
      <c r="C395">
        <v>4.7699999999999999E-3</v>
      </c>
      <c r="D395">
        <v>6.1399999999999996E-3</v>
      </c>
      <c r="E395">
        <v>1.7000000000000001E-2</v>
      </c>
      <c r="F395">
        <v>0</v>
      </c>
      <c r="G395">
        <v>1E-3</v>
      </c>
      <c r="H395">
        <v>1.6E-2</v>
      </c>
      <c r="J395">
        <v>389</v>
      </c>
      <c r="K395">
        <v>0</v>
      </c>
      <c r="L395">
        <v>4.7000000000000002E-3</v>
      </c>
      <c r="M395">
        <v>6.0499999999999998E-3</v>
      </c>
      <c r="N395">
        <v>1.0999999999999999E-2</v>
      </c>
      <c r="O395">
        <v>0</v>
      </c>
      <c r="P395">
        <v>1E-3</v>
      </c>
      <c r="Q395">
        <v>0.01</v>
      </c>
      <c r="S395">
        <v>389</v>
      </c>
      <c r="T395">
        <v>0</v>
      </c>
      <c r="U395">
        <v>0.15051</v>
      </c>
      <c r="V395">
        <v>0.19377</v>
      </c>
      <c r="W395">
        <v>2.6030000000000002</v>
      </c>
      <c r="X395">
        <v>3.5000000000000003E-2</v>
      </c>
      <c r="Y395">
        <v>7.0000000000000001E-3</v>
      </c>
      <c r="Z395">
        <v>2.5609999999999999</v>
      </c>
    </row>
    <row r="396" spans="1:26">
      <c r="A396">
        <v>390</v>
      </c>
      <c r="B396">
        <v>0</v>
      </c>
      <c r="C396">
        <v>4.5399999999999998E-3</v>
      </c>
      <c r="D396">
        <v>5.8399999999999997E-3</v>
      </c>
      <c r="E396">
        <v>1.6E-2</v>
      </c>
      <c r="F396">
        <v>0</v>
      </c>
      <c r="G396">
        <v>1E-3</v>
      </c>
      <c r="H396">
        <v>1.4E-2</v>
      </c>
      <c r="J396">
        <v>390</v>
      </c>
      <c r="K396">
        <v>0</v>
      </c>
      <c r="L396">
        <v>4.5300000000000002E-3</v>
      </c>
      <c r="M396">
        <v>5.8300000000000001E-3</v>
      </c>
      <c r="N396">
        <v>0.01</v>
      </c>
      <c r="O396">
        <v>0</v>
      </c>
      <c r="P396">
        <v>1E-3</v>
      </c>
      <c r="Q396">
        <v>0.01</v>
      </c>
      <c r="S396">
        <v>390</v>
      </c>
      <c r="T396">
        <v>0</v>
      </c>
      <c r="U396">
        <v>0.14551</v>
      </c>
      <c r="V396">
        <v>0.18734000000000001</v>
      </c>
      <c r="W396">
        <v>2.512</v>
      </c>
      <c r="X396">
        <v>3.3000000000000002E-2</v>
      </c>
      <c r="Y396">
        <v>6.0000000000000001E-3</v>
      </c>
      <c r="Z396">
        <v>2.472</v>
      </c>
    </row>
    <row r="397" spans="1:26">
      <c r="A397">
        <v>391</v>
      </c>
      <c r="B397">
        <v>0</v>
      </c>
      <c r="C397">
        <v>4.3200000000000001E-3</v>
      </c>
      <c r="D397">
        <v>5.5599999999999998E-3</v>
      </c>
      <c r="E397">
        <v>1.4E-2</v>
      </c>
      <c r="F397">
        <v>0</v>
      </c>
      <c r="G397">
        <v>1E-3</v>
      </c>
      <c r="H397">
        <v>1.2999999999999999E-2</v>
      </c>
      <c r="J397">
        <v>391</v>
      </c>
      <c r="K397">
        <v>0</v>
      </c>
      <c r="L397">
        <v>4.3699999999999998E-3</v>
      </c>
      <c r="M397">
        <v>5.62E-3</v>
      </c>
      <c r="N397">
        <v>0.01</v>
      </c>
      <c r="O397">
        <v>0</v>
      </c>
      <c r="P397">
        <v>1E-3</v>
      </c>
      <c r="Q397">
        <v>8.9999999999999993E-3</v>
      </c>
      <c r="S397">
        <v>391</v>
      </c>
      <c r="T397">
        <v>0</v>
      </c>
      <c r="U397">
        <v>0.14055999999999999</v>
      </c>
      <c r="V397">
        <v>0.18096000000000001</v>
      </c>
      <c r="W397">
        <v>2.4209999999999998</v>
      </c>
      <c r="X397">
        <v>3.1E-2</v>
      </c>
      <c r="Y397">
        <v>6.0000000000000001E-3</v>
      </c>
      <c r="Z397">
        <v>2.383</v>
      </c>
    </row>
    <row r="398" spans="1:26">
      <c r="A398">
        <v>392</v>
      </c>
      <c r="B398">
        <v>0</v>
      </c>
      <c r="C398">
        <v>4.1099999999999999E-3</v>
      </c>
      <c r="D398">
        <v>5.2900000000000004E-3</v>
      </c>
      <c r="E398">
        <v>1.2999999999999999E-2</v>
      </c>
      <c r="F398">
        <v>0</v>
      </c>
      <c r="G398">
        <v>1E-3</v>
      </c>
      <c r="H398">
        <v>1.2E-2</v>
      </c>
      <c r="J398">
        <v>392</v>
      </c>
      <c r="K398">
        <v>0</v>
      </c>
      <c r="L398">
        <v>4.1999999999999997E-3</v>
      </c>
      <c r="M398">
        <v>5.4099999999999999E-3</v>
      </c>
      <c r="N398">
        <v>8.9999999999999993E-3</v>
      </c>
      <c r="O398">
        <v>0</v>
      </c>
      <c r="P398">
        <v>1E-3</v>
      </c>
      <c r="Q398">
        <v>8.0000000000000002E-3</v>
      </c>
      <c r="S398">
        <v>392</v>
      </c>
      <c r="T398">
        <v>0</v>
      </c>
      <c r="U398">
        <v>0.13558000000000001</v>
      </c>
      <c r="V398">
        <v>0.17455000000000001</v>
      </c>
      <c r="W398">
        <v>2.3279999999999998</v>
      </c>
      <c r="X398">
        <v>2.9000000000000001E-2</v>
      </c>
      <c r="Y398">
        <v>5.0000000000000001E-3</v>
      </c>
      <c r="Z398">
        <v>2.2930000000000001</v>
      </c>
    </row>
    <row r="399" spans="1:26">
      <c r="A399">
        <v>393</v>
      </c>
      <c r="B399">
        <v>0</v>
      </c>
      <c r="C399">
        <v>3.8999999999999998E-3</v>
      </c>
      <c r="D399">
        <v>5.0299999999999997E-3</v>
      </c>
      <c r="E399">
        <v>1.2E-2</v>
      </c>
      <c r="F399">
        <v>0</v>
      </c>
      <c r="G399">
        <v>1E-3</v>
      </c>
      <c r="H399">
        <v>1.0999999999999999E-2</v>
      </c>
      <c r="J399">
        <v>393</v>
      </c>
      <c r="K399">
        <v>0</v>
      </c>
      <c r="L399">
        <v>4.0400000000000002E-3</v>
      </c>
      <c r="M399">
        <v>5.1999999999999998E-3</v>
      </c>
      <c r="N399">
        <v>8.0000000000000002E-3</v>
      </c>
      <c r="O399">
        <v>0</v>
      </c>
      <c r="P399">
        <v>1E-3</v>
      </c>
      <c r="Q399">
        <v>8.0000000000000002E-3</v>
      </c>
      <c r="S399">
        <v>393</v>
      </c>
      <c r="T399">
        <v>0</v>
      </c>
      <c r="U399">
        <v>0.13053000000000001</v>
      </c>
      <c r="V399">
        <v>0.16805</v>
      </c>
      <c r="W399">
        <v>2.234</v>
      </c>
      <c r="X399">
        <v>2.8000000000000001E-2</v>
      </c>
      <c r="Y399">
        <v>5.0000000000000001E-3</v>
      </c>
      <c r="Z399">
        <v>2.2010000000000001</v>
      </c>
    </row>
    <row r="400" spans="1:26">
      <c r="A400">
        <v>394</v>
      </c>
      <c r="B400">
        <v>0</v>
      </c>
      <c r="C400">
        <v>3.7200000000000002E-3</v>
      </c>
      <c r="D400">
        <v>4.79E-3</v>
      </c>
      <c r="E400">
        <v>1.0999999999999999E-2</v>
      </c>
      <c r="F400">
        <v>0</v>
      </c>
      <c r="G400">
        <v>1E-3</v>
      </c>
      <c r="H400">
        <v>0.01</v>
      </c>
      <c r="J400">
        <v>394</v>
      </c>
      <c r="K400">
        <v>0</v>
      </c>
      <c r="L400">
        <v>3.8800000000000002E-3</v>
      </c>
      <c r="M400">
        <v>4.9899999999999996E-3</v>
      </c>
      <c r="N400">
        <v>8.0000000000000002E-3</v>
      </c>
      <c r="O400">
        <v>0</v>
      </c>
      <c r="P400">
        <v>1E-3</v>
      </c>
      <c r="Q400">
        <v>7.0000000000000001E-3</v>
      </c>
      <c r="S400">
        <v>394</v>
      </c>
      <c r="T400">
        <v>0</v>
      </c>
      <c r="U400">
        <v>0.12548999999999999</v>
      </c>
      <c r="V400">
        <v>0.16156000000000001</v>
      </c>
      <c r="W400">
        <v>2.1379999999999999</v>
      </c>
      <c r="X400">
        <v>2.5999999999999999E-2</v>
      </c>
      <c r="Y400">
        <v>5.0000000000000001E-3</v>
      </c>
      <c r="Z400">
        <v>2.1080000000000001</v>
      </c>
    </row>
    <row r="401" spans="1:26">
      <c r="A401">
        <v>395</v>
      </c>
      <c r="B401">
        <v>0</v>
      </c>
      <c r="C401">
        <v>3.5300000000000002E-3</v>
      </c>
      <c r="D401">
        <v>4.5399999999999998E-3</v>
      </c>
      <c r="E401">
        <v>0.01</v>
      </c>
      <c r="F401">
        <v>0</v>
      </c>
      <c r="G401">
        <v>1E-3</v>
      </c>
      <c r="H401">
        <v>8.9999999999999993E-3</v>
      </c>
      <c r="J401">
        <v>395</v>
      </c>
      <c r="K401">
        <v>0</v>
      </c>
      <c r="L401">
        <v>3.7200000000000002E-3</v>
      </c>
      <c r="M401">
        <v>4.79E-3</v>
      </c>
      <c r="N401">
        <v>7.0000000000000001E-3</v>
      </c>
      <c r="O401">
        <v>0</v>
      </c>
      <c r="P401">
        <v>1E-3</v>
      </c>
      <c r="Q401">
        <v>7.0000000000000001E-3</v>
      </c>
      <c r="S401">
        <v>395</v>
      </c>
      <c r="T401">
        <v>0</v>
      </c>
      <c r="U401">
        <v>0.12027</v>
      </c>
      <c r="V401">
        <v>0.15484000000000001</v>
      </c>
      <c r="W401">
        <v>2.04</v>
      </c>
      <c r="X401">
        <v>2.4E-2</v>
      </c>
      <c r="Y401">
        <v>4.0000000000000001E-3</v>
      </c>
      <c r="Z401">
        <v>2.0110000000000001</v>
      </c>
    </row>
    <row r="402" spans="1:26">
      <c r="A402">
        <v>396</v>
      </c>
      <c r="B402">
        <v>0</v>
      </c>
      <c r="C402">
        <v>3.3300000000000001E-3</v>
      </c>
      <c r="D402">
        <v>4.2900000000000004E-3</v>
      </c>
      <c r="E402">
        <v>8.9999999999999993E-3</v>
      </c>
      <c r="F402">
        <v>0</v>
      </c>
      <c r="G402">
        <v>1E-3</v>
      </c>
      <c r="H402">
        <v>8.0000000000000002E-3</v>
      </c>
      <c r="J402">
        <v>396</v>
      </c>
      <c r="K402">
        <v>0</v>
      </c>
      <c r="L402">
        <v>3.5699999999999998E-3</v>
      </c>
      <c r="M402">
        <v>4.5900000000000003E-3</v>
      </c>
      <c r="N402">
        <v>7.0000000000000001E-3</v>
      </c>
      <c r="O402">
        <v>0</v>
      </c>
      <c r="P402">
        <v>0</v>
      </c>
      <c r="Q402">
        <v>6.0000000000000001E-3</v>
      </c>
      <c r="S402">
        <v>396</v>
      </c>
      <c r="T402">
        <v>0</v>
      </c>
      <c r="U402">
        <v>0.11497</v>
      </c>
      <c r="V402">
        <v>0.14802000000000001</v>
      </c>
      <c r="W402">
        <v>1.94</v>
      </c>
      <c r="X402">
        <v>2.1999999999999999E-2</v>
      </c>
      <c r="Y402">
        <v>4.0000000000000001E-3</v>
      </c>
      <c r="Z402">
        <v>1.913</v>
      </c>
    </row>
    <row r="403" spans="1:26">
      <c r="A403">
        <v>397</v>
      </c>
      <c r="B403">
        <v>0</v>
      </c>
      <c r="C403">
        <v>3.14E-3</v>
      </c>
      <c r="D403">
        <v>4.0499999999999998E-3</v>
      </c>
      <c r="E403">
        <v>8.0000000000000002E-3</v>
      </c>
      <c r="F403">
        <v>0</v>
      </c>
      <c r="G403">
        <v>1E-3</v>
      </c>
      <c r="H403">
        <v>7.0000000000000001E-3</v>
      </c>
      <c r="J403">
        <v>397</v>
      </c>
      <c r="K403">
        <v>0</v>
      </c>
      <c r="L403">
        <v>3.4199999999999999E-3</v>
      </c>
      <c r="M403">
        <v>4.4000000000000003E-3</v>
      </c>
      <c r="N403">
        <v>6.0000000000000001E-3</v>
      </c>
      <c r="O403">
        <v>0</v>
      </c>
      <c r="P403">
        <v>0</v>
      </c>
      <c r="Q403">
        <v>6.0000000000000001E-3</v>
      </c>
      <c r="S403">
        <v>397</v>
      </c>
      <c r="T403">
        <v>0</v>
      </c>
      <c r="U403">
        <v>0.10957</v>
      </c>
      <c r="V403">
        <v>0.14105999999999999</v>
      </c>
      <c r="W403">
        <v>1.8380000000000001</v>
      </c>
      <c r="X403">
        <v>2.1000000000000001E-2</v>
      </c>
      <c r="Y403">
        <v>4.0000000000000001E-3</v>
      </c>
      <c r="Z403">
        <v>1.8140000000000001</v>
      </c>
    </row>
    <row r="404" spans="1:26">
      <c r="A404">
        <v>398</v>
      </c>
      <c r="B404">
        <v>0</v>
      </c>
      <c r="C404">
        <v>2.96E-3</v>
      </c>
      <c r="D404">
        <v>3.81E-3</v>
      </c>
      <c r="E404">
        <v>7.0000000000000001E-3</v>
      </c>
      <c r="F404">
        <v>0</v>
      </c>
      <c r="G404">
        <v>1E-3</v>
      </c>
      <c r="H404">
        <v>7.0000000000000001E-3</v>
      </c>
      <c r="J404">
        <v>398</v>
      </c>
      <c r="K404">
        <v>0</v>
      </c>
      <c r="L404">
        <v>3.2699999999999999E-3</v>
      </c>
      <c r="M404">
        <v>4.2100000000000002E-3</v>
      </c>
      <c r="N404">
        <v>6.0000000000000001E-3</v>
      </c>
      <c r="O404">
        <v>0</v>
      </c>
      <c r="P404">
        <v>0</v>
      </c>
      <c r="Q404">
        <v>5.0000000000000001E-3</v>
      </c>
      <c r="S404">
        <v>398</v>
      </c>
      <c r="T404">
        <v>0</v>
      </c>
      <c r="U404">
        <v>0.10406</v>
      </c>
      <c r="V404">
        <v>0.13397000000000001</v>
      </c>
      <c r="W404">
        <v>1.736</v>
      </c>
      <c r="X404">
        <v>1.9E-2</v>
      </c>
      <c r="Y404">
        <v>4.0000000000000001E-3</v>
      </c>
      <c r="Z404">
        <v>1.714</v>
      </c>
    </row>
    <row r="405" spans="1:26">
      <c r="A405">
        <v>399</v>
      </c>
      <c r="B405">
        <v>0</v>
      </c>
      <c r="C405">
        <v>2.7799999999999999E-3</v>
      </c>
      <c r="D405">
        <v>3.5799999999999998E-3</v>
      </c>
      <c r="E405">
        <v>7.0000000000000001E-3</v>
      </c>
      <c r="F405">
        <v>0</v>
      </c>
      <c r="G405">
        <v>0</v>
      </c>
      <c r="H405">
        <v>6.0000000000000001E-3</v>
      </c>
      <c r="J405">
        <v>399</v>
      </c>
      <c r="K405">
        <v>0</v>
      </c>
      <c r="L405">
        <v>3.1199999999999999E-3</v>
      </c>
      <c r="M405">
        <v>4.0200000000000001E-3</v>
      </c>
      <c r="N405">
        <v>5.0000000000000001E-3</v>
      </c>
      <c r="O405">
        <v>0</v>
      </c>
      <c r="P405">
        <v>0</v>
      </c>
      <c r="Q405">
        <v>5.0000000000000001E-3</v>
      </c>
      <c r="S405">
        <v>399</v>
      </c>
      <c r="T405">
        <v>0</v>
      </c>
      <c r="U405">
        <v>9.8599999999999993E-2</v>
      </c>
      <c r="V405">
        <v>0.12694</v>
      </c>
      <c r="W405">
        <v>1.6359999999999999</v>
      </c>
      <c r="X405">
        <v>1.7000000000000001E-2</v>
      </c>
      <c r="Y405">
        <v>3.0000000000000001E-3</v>
      </c>
      <c r="Z405">
        <v>1.615</v>
      </c>
    </row>
    <row r="406" spans="1:26">
      <c r="A406">
        <v>400</v>
      </c>
      <c r="B406">
        <v>0</v>
      </c>
      <c r="C406">
        <v>2.6099999999999999E-3</v>
      </c>
      <c r="D406">
        <v>3.3600000000000001E-3</v>
      </c>
      <c r="E406">
        <v>6.0000000000000001E-3</v>
      </c>
      <c r="F406">
        <v>0</v>
      </c>
      <c r="G406">
        <v>0</v>
      </c>
      <c r="H406">
        <v>5.0000000000000001E-3</v>
      </c>
      <c r="J406">
        <v>400</v>
      </c>
      <c r="K406">
        <v>0</v>
      </c>
      <c r="L406">
        <v>2.98E-3</v>
      </c>
      <c r="M406">
        <v>3.8400000000000001E-3</v>
      </c>
      <c r="N406">
        <v>5.0000000000000001E-3</v>
      </c>
      <c r="O406">
        <v>0</v>
      </c>
      <c r="P406">
        <v>0</v>
      </c>
      <c r="Q406">
        <v>4.0000000000000001E-3</v>
      </c>
      <c r="S406">
        <v>400</v>
      </c>
      <c r="T406">
        <v>0</v>
      </c>
      <c r="U406">
        <v>9.3229999999999993E-2</v>
      </c>
      <c r="V406">
        <v>0.12002</v>
      </c>
      <c r="W406">
        <v>1.5369999999999999</v>
      </c>
      <c r="X406">
        <v>1.6E-2</v>
      </c>
      <c r="Y406">
        <v>3.0000000000000001E-3</v>
      </c>
      <c r="Z406">
        <v>1.518</v>
      </c>
    </row>
    <row r="407" spans="1:26">
      <c r="A407">
        <v>401</v>
      </c>
      <c r="B407">
        <v>0</v>
      </c>
      <c r="C407">
        <v>2.4599999999999999E-3</v>
      </c>
      <c r="D407">
        <v>3.1700000000000001E-3</v>
      </c>
      <c r="E407">
        <v>5.0000000000000001E-3</v>
      </c>
      <c r="F407">
        <v>0</v>
      </c>
      <c r="G407">
        <v>0</v>
      </c>
      <c r="H407">
        <v>5.0000000000000001E-3</v>
      </c>
      <c r="J407">
        <v>401</v>
      </c>
      <c r="K407">
        <v>0</v>
      </c>
      <c r="L407">
        <v>2.8400000000000001E-3</v>
      </c>
      <c r="M407">
        <v>3.6600000000000001E-3</v>
      </c>
      <c r="N407">
        <v>4.0000000000000001E-3</v>
      </c>
      <c r="O407">
        <v>0</v>
      </c>
      <c r="P407">
        <v>0</v>
      </c>
      <c r="Q407">
        <v>4.0000000000000001E-3</v>
      </c>
      <c r="S407">
        <v>401</v>
      </c>
      <c r="T407">
        <v>0</v>
      </c>
      <c r="U407">
        <v>8.795E-2</v>
      </c>
      <c r="V407">
        <v>0.11323999999999999</v>
      </c>
      <c r="W407">
        <v>1.4410000000000001</v>
      </c>
      <c r="X407">
        <v>1.4E-2</v>
      </c>
      <c r="Y407">
        <v>3.0000000000000001E-3</v>
      </c>
      <c r="Z407">
        <v>1.4239999999999999</v>
      </c>
    </row>
    <row r="408" spans="1:26">
      <c r="A408">
        <v>402</v>
      </c>
      <c r="B408">
        <v>0</v>
      </c>
      <c r="C408">
        <v>2.3E-3</v>
      </c>
      <c r="D408">
        <v>2.96E-3</v>
      </c>
      <c r="E408">
        <v>5.0000000000000001E-3</v>
      </c>
      <c r="F408">
        <v>0</v>
      </c>
      <c r="G408">
        <v>0</v>
      </c>
      <c r="H408">
        <v>4.0000000000000001E-3</v>
      </c>
      <c r="J408">
        <v>402</v>
      </c>
      <c r="K408">
        <v>0</v>
      </c>
      <c r="L408">
        <v>2.7100000000000002E-3</v>
      </c>
      <c r="M408">
        <v>3.49E-3</v>
      </c>
      <c r="N408">
        <v>4.0000000000000001E-3</v>
      </c>
      <c r="O408">
        <v>0</v>
      </c>
      <c r="P408">
        <v>0</v>
      </c>
      <c r="Q408">
        <v>4.0000000000000001E-3</v>
      </c>
      <c r="S408">
        <v>402</v>
      </c>
      <c r="T408">
        <v>0</v>
      </c>
      <c r="U408">
        <v>8.2900000000000001E-2</v>
      </c>
      <c r="V408">
        <v>0.10673000000000001</v>
      </c>
      <c r="W408">
        <v>1.349</v>
      </c>
      <c r="X408">
        <v>1.2999999999999999E-2</v>
      </c>
      <c r="Y408">
        <v>3.0000000000000001E-3</v>
      </c>
      <c r="Z408">
        <v>1.3340000000000001</v>
      </c>
    </row>
    <row r="409" spans="1:26">
      <c r="A409">
        <v>403</v>
      </c>
      <c r="B409">
        <v>0</v>
      </c>
      <c r="C409">
        <v>2.14E-3</v>
      </c>
      <c r="D409">
        <v>2.7599999999999999E-3</v>
      </c>
      <c r="E409">
        <v>4.0000000000000001E-3</v>
      </c>
      <c r="F409">
        <v>0</v>
      </c>
      <c r="G409">
        <v>0</v>
      </c>
      <c r="H409">
        <v>4.0000000000000001E-3</v>
      </c>
      <c r="J409">
        <v>403</v>
      </c>
      <c r="K409">
        <v>0</v>
      </c>
      <c r="L409">
        <v>2.5799999999999998E-3</v>
      </c>
      <c r="M409">
        <v>3.32E-3</v>
      </c>
      <c r="N409">
        <v>4.0000000000000001E-3</v>
      </c>
      <c r="O409">
        <v>0</v>
      </c>
      <c r="P409">
        <v>0</v>
      </c>
      <c r="Q409">
        <v>3.0000000000000001E-3</v>
      </c>
      <c r="S409">
        <v>403</v>
      </c>
      <c r="T409">
        <v>0</v>
      </c>
      <c r="U409">
        <v>7.8079999999999997E-2</v>
      </c>
      <c r="V409">
        <v>0.10052</v>
      </c>
      <c r="W409">
        <v>1.2609999999999999</v>
      </c>
      <c r="X409">
        <v>1.2E-2</v>
      </c>
      <c r="Y409">
        <v>2E-3</v>
      </c>
      <c r="Z409">
        <v>1.2470000000000001</v>
      </c>
    </row>
    <row r="410" spans="1:26">
      <c r="A410">
        <v>404</v>
      </c>
      <c r="B410">
        <v>0</v>
      </c>
      <c r="C410">
        <v>1.99E-3</v>
      </c>
      <c r="D410">
        <v>2.5600000000000002E-3</v>
      </c>
      <c r="E410">
        <v>4.0000000000000001E-3</v>
      </c>
      <c r="F410">
        <v>0</v>
      </c>
      <c r="G410">
        <v>0</v>
      </c>
      <c r="H410">
        <v>3.0000000000000001E-3</v>
      </c>
      <c r="J410">
        <v>404</v>
      </c>
      <c r="K410">
        <v>0</v>
      </c>
      <c r="L410">
        <v>2.4499999999999999E-3</v>
      </c>
      <c r="M410">
        <v>3.15E-3</v>
      </c>
      <c r="N410">
        <v>3.0000000000000001E-3</v>
      </c>
      <c r="O410">
        <v>0</v>
      </c>
      <c r="P410">
        <v>0</v>
      </c>
      <c r="Q410">
        <v>3.0000000000000001E-3</v>
      </c>
      <c r="S410">
        <v>404</v>
      </c>
      <c r="T410">
        <v>0</v>
      </c>
      <c r="U410">
        <v>7.3480000000000004E-2</v>
      </c>
      <c r="V410">
        <v>9.4600000000000004E-2</v>
      </c>
      <c r="W410">
        <v>1.1779999999999999</v>
      </c>
      <c r="X410">
        <v>0.01</v>
      </c>
      <c r="Y410">
        <v>2E-3</v>
      </c>
      <c r="Z410">
        <v>1.165</v>
      </c>
    </row>
    <row r="411" spans="1:26">
      <c r="A411">
        <v>405</v>
      </c>
      <c r="B411">
        <v>0</v>
      </c>
      <c r="C411">
        <v>1.8400000000000001E-3</v>
      </c>
      <c r="D411">
        <v>2.3700000000000001E-3</v>
      </c>
      <c r="E411">
        <v>3.0000000000000001E-3</v>
      </c>
      <c r="F411">
        <v>0</v>
      </c>
      <c r="G411">
        <v>0</v>
      </c>
      <c r="H411">
        <v>3.0000000000000001E-3</v>
      </c>
      <c r="J411">
        <v>405</v>
      </c>
      <c r="K411">
        <v>0</v>
      </c>
      <c r="L411">
        <v>2.33E-3</v>
      </c>
      <c r="M411">
        <v>2.99E-3</v>
      </c>
      <c r="N411">
        <v>3.0000000000000001E-3</v>
      </c>
      <c r="O411">
        <v>0</v>
      </c>
      <c r="P411">
        <v>0</v>
      </c>
      <c r="Q411">
        <v>3.0000000000000001E-3</v>
      </c>
      <c r="S411">
        <v>405</v>
      </c>
      <c r="T411">
        <v>0</v>
      </c>
      <c r="U411">
        <v>6.9159999999999999E-2</v>
      </c>
      <c r="V411">
        <v>8.9039999999999994E-2</v>
      </c>
      <c r="W411">
        <v>1.0980000000000001</v>
      </c>
      <c r="X411">
        <v>8.9999999999999993E-3</v>
      </c>
      <c r="Y411">
        <v>2E-3</v>
      </c>
      <c r="Z411">
        <v>1.087</v>
      </c>
    </row>
    <row r="412" spans="1:26">
      <c r="A412">
        <v>406</v>
      </c>
      <c r="B412">
        <v>0</v>
      </c>
      <c r="C412">
        <v>1.6999999999999999E-3</v>
      </c>
      <c r="D412">
        <v>2.1900000000000001E-3</v>
      </c>
      <c r="E412">
        <v>3.0000000000000001E-3</v>
      </c>
      <c r="F412">
        <v>0</v>
      </c>
      <c r="G412">
        <v>0</v>
      </c>
      <c r="H412">
        <v>3.0000000000000001E-3</v>
      </c>
      <c r="J412">
        <v>406</v>
      </c>
      <c r="K412">
        <v>0</v>
      </c>
      <c r="L412">
        <v>2.2000000000000001E-3</v>
      </c>
      <c r="M412">
        <v>2.8300000000000001E-3</v>
      </c>
      <c r="N412">
        <v>3.0000000000000001E-3</v>
      </c>
      <c r="O412">
        <v>0</v>
      </c>
      <c r="P412">
        <v>0</v>
      </c>
      <c r="Q412">
        <v>3.0000000000000001E-3</v>
      </c>
      <c r="S412">
        <v>406</v>
      </c>
      <c r="T412">
        <v>0</v>
      </c>
      <c r="U412">
        <v>6.5060000000000007E-2</v>
      </c>
      <c r="V412">
        <v>8.3760000000000001E-2</v>
      </c>
      <c r="W412">
        <v>1.024</v>
      </c>
      <c r="X412">
        <v>8.0000000000000002E-3</v>
      </c>
      <c r="Y412">
        <v>2E-3</v>
      </c>
      <c r="Z412">
        <v>1.0129999999999999</v>
      </c>
    </row>
    <row r="413" spans="1:26">
      <c r="A413">
        <v>407</v>
      </c>
      <c r="B413">
        <v>0</v>
      </c>
      <c r="C413">
        <v>1.58E-3</v>
      </c>
      <c r="D413">
        <v>2.0300000000000001E-3</v>
      </c>
      <c r="E413">
        <v>2E-3</v>
      </c>
      <c r="F413">
        <v>0</v>
      </c>
      <c r="G413">
        <v>0</v>
      </c>
      <c r="H413">
        <v>2E-3</v>
      </c>
      <c r="J413">
        <v>407</v>
      </c>
      <c r="K413">
        <v>0</v>
      </c>
      <c r="L413">
        <v>2.0799999999999998E-3</v>
      </c>
      <c r="M413">
        <v>2.6800000000000001E-3</v>
      </c>
      <c r="N413">
        <v>3.0000000000000001E-3</v>
      </c>
      <c r="O413">
        <v>0</v>
      </c>
      <c r="P413">
        <v>0</v>
      </c>
      <c r="Q413">
        <v>2E-3</v>
      </c>
      <c r="S413">
        <v>407</v>
      </c>
      <c r="T413">
        <v>0</v>
      </c>
      <c r="U413">
        <v>6.1210000000000001E-2</v>
      </c>
      <c r="V413">
        <v>7.8799999999999995E-2</v>
      </c>
      <c r="W413">
        <v>0.95299999999999996</v>
      </c>
      <c r="X413">
        <v>8.0000000000000002E-3</v>
      </c>
      <c r="Y413">
        <v>2E-3</v>
      </c>
      <c r="Z413">
        <v>0.94399999999999995</v>
      </c>
    </row>
    <row r="414" spans="1:26">
      <c r="A414">
        <v>408</v>
      </c>
      <c r="B414">
        <v>0</v>
      </c>
      <c r="C414">
        <v>1.4499999999999999E-3</v>
      </c>
      <c r="D414">
        <v>1.8699999999999999E-3</v>
      </c>
      <c r="E414">
        <v>2E-3</v>
      </c>
      <c r="F414">
        <v>0</v>
      </c>
      <c r="G414">
        <v>0</v>
      </c>
      <c r="H414">
        <v>2E-3</v>
      </c>
      <c r="J414">
        <v>408</v>
      </c>
      <c r="K414">
        <v>0</v>
      </c>
      <c r="L414">
        <v>1.9599999999999999E-3</v>
      </c>
      <c r="M414">
        <v>2.5300000000000001E-3</v>
      </c>
      <c r="N414">
        <v>2E-3</v>
      </c>
      <c r="O414">
        <v>0</v>
      </c>
      <c r="P414">
        <v>0</v>
      </c>
      <c r="Q414">
        <v>2E-3</v>
      </c>
      <c r="S414">
        <v>408</v>
      </c>
      <c r="T414">
        <v>0</v>
      </c>
      <c r="U414">
        <v>5.7610000000000001E-2</v>
      </c>
      <c r="V414">
        <v>7.4160000000000004E-2</v>
      </c>
      <c r="W414">
        <v>0.88700000000000001</v>
      </c>
      <c r="X414">
        <v>7.0000000000000001E-3</v>
      </c>
      <c r="Y414">
        <v>2E-3</v>
      </c>
      <c r="Z414">
        <v>0.878</v>
      </c>
    </row>
    <row r="415" spans="1:26">
      <c r="A415">
        <v>409</v>
      </c>
      <c r="B415">
        <v>0</v>
      </c>
      <c r="C415">
        <v>1.32E-3</v>
      </c>
      <c r="D415">
        <v>1.7099999999999999E-3</v>
      </c>
      <c r="E415">
        <v>2E-3</v>
      </c>
      <c r="F415">
        <v>0</v>
      </c>
      <c r="G415">
        <v>0</v>
      </c>
      <c r="H415">
        <v>2E-3</v>
      </c>
      <c r="J415">
        <v>409</v>
      </c>
      <c r="K415">
        <v>0</v>
      </c>
      <c r="L415">
        <v>1.8500000000000001E-3</v>
      </c>
      <c r="M415">
        <v>2.3800000000000002E-3</v>
      </c>
      <c r="N415">
        <v>2E-3</v>
      </c>
      <c r="O415">
        <v>0</v>
      </c>
      <c r="P415">
        <v>0</v>
      </c>
      <c r="Q415">
        <v>2E-3</v>
      </c>
      <c r="S415">
        <v>409</v>
      </c>
      <c r="T415">
        <v>0</v>
      </c>
      <c r="U415">
        <v>5.423E-2</v>
      </c>
      <c r="V415">
        <v>6.9819999999999993E-2</v>
      </c>
      <c r="W415">
        <v>0.82499999999999996</v>
      </c>
      <c r="X415">
        <v>6.0000000000000001E-3</v>
      </c>
      <c r="Y415">
        <v>2E-3</v>
      </c>
      <c r="Z415">
        <v>0.81699999999999995</v>
      </c>
    </row>
    <row r="416" spans="1:26">
      <c r="A416">
        <v>410</v>
      </c>
      <c r="B416">
        <v>0</v>
      </c>
      <c r="C416">
        <v>1.1999999999999999E-3</v>
      </c>
      <c r="D416">
        <v>1.5499999999999999E-3</v>
      </c>
      <c r="E416">
        <v>2E-3</v>
      </c>
      <c r="F416">
        <v>0</v>
      </c>
      <c r="G416">
        <v>0</v>
      </c>
      <c r="H416">
        <v>1E-3</v>
      </c>
      <c r="J416">
        <v>410</v>
      </c>
      <c r="K416">
        <v>0</v>
      </c>
      <c r="L416">
        <v>1.73E-3</v>
      </c>
      <c r="M416">
        <v>2.2300000000000002E-3</v>
      </c>
      <c r="N416">
        <v>2E-3</v>
      </c>
      <c r="O416">
        <v>0</v>
      </c>
      <c r="P416">
        <v>0</v>
      </c>
      <c r="Q416">
        <v>2E-3</v>
      </c>
      <c r="S416">
        <v>410</v>
      </c>
      <c r="T416">
        <v>0</v>
      </c>
      <c r="U416">
        <v>5.1110000000000003E-2</v>
      </c>
      <c r="V416">
        <v>6.5799999999999997E-2</v>
      </c>
      <c r="W416">
        <v>0.76700000000000002</v>
      </c>
      <c r="X416">
        <v>6.0000000000000001E-3</v>
      </c>
      <c r="Y416">
        <v>2E-3</v>
      </c>
      <c r="Z416">
        <v>0.76</v>
      </c>
    </row>
    <row r="417" spans="1:26">
      <c r="A417">
        <v>411</v>
      </c>
      <c r="B417">
        <v>0</v>
      </c>
      <c r="C417">
        <v>1.09E-3</v>
      </c>
      <c r="D417">
        <v>1.4E-3</v>
      </c>
      <c r="E417">
        <v>1E-3</v>
      </c>
      <c r="F417">
        <v>0</v>
      </c>
      <c r="G417">
        <v>0</v>
      </c>
      <c r="H417">
        <v>1E-3</v>
      </c>
      <c r="J417">
        <v>411</v>
      </c>
      <c r="K417">
        <v>0</v>
      </c>
      <c r="L417">
        <v>1.6299999999999999E-3</v>
      </c>
      <c r="M417">
        <v>2.0999999999999999E-3</v>
      </c>
      <c r="N417">
        <v>2E-3</v>
      </c>
      <c r="O417">
        <v>0</v>
      </c>
      <c r="P417">
        <v>0</v>
      </c>
      <c r="Q417">
        <v>2E-3</v>
      </c>
      <c r="S417">
        <v>411</v>
      </c>
      <c r="T417">
        <v>0</v>
      </c>
      <c r="U417">
        <v>4.8149999999999998E-2</v>
      </c>
      <c r="V417">
        <v>6.1990000000000003E-2</v>
      </c>
      <c r="W417">
        <v>0.71199999999999997</v>
      </c>
      <c r="X417">
        <v>5.0000000000000001E-3</v>
      </c>
      <c r="Y417">
        <v>1E-3</v>
      </c>
      <c r="Z417">
        <v>0.70599999999999996</v>
      </c>
    </row>
    <row r="418" spans="1:26">
      <c r="A418">
        <v>412</v>
      </c>
      <c r="B418">
        <v>0</v>
      </c>
      <c r="C418">
        <v>9.8999999999999999E-4</v>
      </c>
      <c r="D418">
        <v>1.2700000000000001E-3</v>
      </c>
      <c r="E418">
        <v>1E-3</v>
      </c>
      <c r="F418">
        <v>0</v>
      </c>
      <c r="G418">
        <v>0</v>
      </c>
      <c r="H418">
        <v>1E-3</v>
      </c>
      <c r="J418">
        <v>412</v>
      </c>
      <c r="K418">
        <v>0</v>
      </c>
      <c r="L418">
        <v>1.5200000000000001E-3</v>
      </c>
      <c r="M418">
        <v>1.9599999999999999E-3</v>
      </c>
      <c r="N418">
        <v>1E-3</v>
      </c>
      <c r="O418">
        <v>0</v>
      </c>
      <c r="P418">
        <v>0</v>
      </c>
      <c r="Q418">
        <v>1E-3</v>
      </c>
      <c r="S418">
        <v>412</v>
      </c>
      <c r="T418">
        <v>0</v>
      </c>
      <c r="U418">
        <v>4.5400000000000003E-2</v>
      </c>
      <c r="V418">
        <v>5.8459999999999998E-2</v>
      </c>
      <c r="W418">
        <v>0.66100000000000003</v>
      </c>
      <c r="X418">
        <v>5.0000000000000001E-3</v>
      </c>
      <c r="Y418">
        <v>1E-3</v>
      </c>
      <c r="Z418">
        <v>0.65500000000000003</v>
      </c>
    </row>
    <row r="419" spans="1:26">
      <c r="A419">
        <v>413</v>
      </c>
      <c r="B419">
        <v>0</v>
      </c>
      <c r="C419">
        <v>8.9999999999999998E-4</v>
      </c>
      <c r="D419">
        <v>1.15E-3</v>
      </c>
      <c r="E419">
        <v>1E-3</v>
      </c>
      <c r="F419">
        <v>0</v>
      </c>
      <c r="G419">
        <v>0</v>
      </c>
      <c r="H419">
        <v>1E-3</v>
      </c>
      <c r="J419">
        <v>413</v>
      </c>
      <c r="K419">
        <v>0</v>
      </c>
      <c r="L419">
        <v>1.41E-3</v>
      </c>
      <c r="M419">
        <v>1.82E-3</v>
      </c>
      <c r="N419">
        <v>1E-3</v>
      </c>
      <c r="O419">
        <v>0</v>
      </c>
      <c r="P419">
        <v>0</v>
      </c>
      <c r="Q419">
        <v>1E-3</v>
      </c>
      <c r="S419">
        <v>413</v>
      </c>
      <c r="T419">
        <v>0</v>
      </c>
      <c r="U419">
        <v>4.283E-2</v>
      </c>
      <c r="V419">
        <v>5.5140000000000002E-2</v>
      </c>
      <c r="W419">
        <v>0.61299999999999999</v>
      </c>
      <c r="X419">
        <v>4.0000000000000001E-3</v>
      </c>
      <c r="Y419">
        <v>1E-3</v>
      </c>
      <c r="Z419">
        <v>0.60799999999999998</v>
      </c>
    </row>
    <row r="420" spans="1:26">
      <c r="A420">
        <v>414</v>
      </c>
      <c r="B420">
        <v>0</v>
      </c>
      <c r="C420">
        <v>8.0999999999999996E-4</v>
      </c>
      <c r="D420">
        <v>1.0499999999999999E-3</v>
      </c>
      <c r="E420">
        <v>1E-3</v>
      </c>
      <c r="F420">
        <v>0</v>
      </c>
      <c r="G420">
        <v>0</v>
      </c>
      <c r="H420">
        <v>1E-3</v>
      </c>
      <c r="J420">
        <v>414</v>
      </c>
      <c r="K420">
        <v>0</v>
      </c>
      <c r="L420">
        <v>1.31E-3</v>
      </c>
      <c r="M420">
        <v>1.6900000000000001E-3</v>
      </c>
      <c r="N420">
        <v>1E-3</v>
      </c>
      <c r="O420">
        <v>0</v>
      </c>
      <c r="P420">
        <v>0</v>
      </c>
      <c r="Q420">
        <v>1E-3</v>
      </c>
      <c r="S420">
        <v>414</v>
      </c>
      <c r="T420">
        <v>0</v>
      </c>
      <c r="U420">
        <v>4.0430000000000001E-2</v>
      </c>
      <c r="V420">
        <v>5.2049999999999999E-2</v>
      </c>
      <c r="W420">
        <v>0.56899999999999995</v>
      </c>
      <c r="X420">
        <v>4.0000000000000001E-3</v>
      </c>
      <c r="Y420">
        <v>1E-3</v>
      </c>
      <c r="Z420">
        <v>0.56399999999999995</v>
      </c>
    </row>
    <row r="421" spans="1:26">
      <c r="A421">
        <v>415</v>
      </c>
      <c r="B421">
        <v>0</v>
      </c>
      <c r="C421">
        <v>7.3999999999999999E-4</v>
      </c>
      <c r="D421">
        <v>9.5E-4</v>
      </c>
      <c r="E421">
        <v>1E-3</v>
      </c>
      <c r="F421">
        <v>0</v>
      </c>
      <c r="G421">
        <v>0</v>
      </c>
      <c r="H421">
        <v>1E-3</v>
      </c>
      <c r="J421">
        <v>415</v>
      </c>
      <c r="K421">
        <v>0</v>
      </c>
      <c r="L421">
        <v>1.2199999999999999E-3</v>
      </c>
      <c r="M421">
        <v>1.57E-3</v>
      </c>
      <c r="N421">
        <v>1E-3</v>
      </c>
      <c r="O421">
        <v>0</v>
      </c>
      <c r="P421">
        <v>0</v>
      </c>
      <c r="Q421">
        <v>1E-3</v>
      </c>
      <c r="S421">
        <v>415</v>
      </c>
      <c r="T421">
        <v>0</v>
      </c>
      <c r="U421">
        <v>3.8170000000000003E-2</v>
      </c>
      <c r="V421">
        <v>4.9140000000000003E-2</v>
      </c>
      <c r="W421">
        <v>0.52700000000000002</v>
      </c>
      <c r="X421">
        <v>3.0000000000000001E-3</v>
      </c>
      <c r="Y421">
        <v>1E-3</v>
      </c>
      <c r="Z421">
        <v>0.52200000000000002</v>
      </c>
    </row>
    <row r="422" spans="1:26">
      <c r="A422">
        <v>416</v>
      </c>
      <c r="B422">
        <v>0</v>
      </c>
      <c r="C422">
        <v>6.7000000000000002E-4</v>
      </c>
      <c r="D422">
        <v>8.5999999999999998E-4</v>
      </c>
      <c r="E422">
        <v>1E-3</v>
      </c>
      <c r="F422">
        <v>0</v>
      </c>
      <c r="G422">
        <v>0</v>
      </c>
      <c r="H422">
        <v>0</v>
      </c>
      <c r="J422">
        <v>416</v>
      </c>
      <c r="K422">
        <v>0</v>
      </c>
      <c r="L422">
        <v>1.1199999999999999E-3</v>
      </c>
      <c r="M422">
        <v>1.4400000000000001E-3</v>
      </c>
      <c r="N422">
        <v>1E-3</v>
      </c>
      <c r="O422">
        <v>0</v>
      </c>
      <c r="P422">
        <v>0</v>
      </c>
      <c r="Q422">
        <v>1E-3</v>
      </c>
      <c r="S422">
        <v>416</v>
      </c>
      <c r="T422">
        <v>0</v>
      </c>
      <c r="U422">
        <v>3.6060000000000002E-2</v>
      </c>
      <c r="V422">
        <v>4.6429999999999999E-2</v>
      </c>
      <c r="W422">
        <v>0.48799999999999999</v>
      </c>
      <c r="X422">
        <v>3.0000000000000001E-3</v>
      </c>
      <c r="Y422">
        <v>1E-3</v>
      </c>
      <c r="Z422">
        <v>0.48399999999999999</v>
      </c>
    </row>
    <row r="423" spans="1:26">
      <c r="A423">
        <v>417</v>
      </c>
      <c r="B423">
        <v>0</v>
      </c>
      <c r="C423">
        <v>6.0999999999999997E-4</v>
      </c>
      <c r="D423">
        <v>7.9000000000000001E-4</v>
      </c>
      <c r="E423">
        <v>0</v>
      </c>
      <c r="F423">
        <v>0</v>
      </c>
      <c r="G423">
        <v>0</v>
      </c>
      <c r="H423">
        <v>0</v>
      </c>
      <c r="J423">
        <v>417</v>
      </c>
      <c r="K423">
        <v>0</v>
      </c>
      <c r="L423">
        <v>1.0300000000000001E-3</v>
      </c>
      <c r="M423">
        <v>1.33E-3</v>
      </c>
      <c r="N423">
        <v>1E-3</v>
      </c>
      <c r="O423">
        <v>0</v>
      </c>
      <c r="P423">
        <v>0</v>
      </c>
      <c r="Q423">
        <v>1E-3</v>
      </c>
      <c r="S423">
        <v>417</v>
      </c>
      <c r="T423">
        <v>0</v>
      </c>
      <c r="U423">
        <v>3.4079999999999999E-2</v>
      </c>
      <c r="V423">
        <v>4.3880000000000002E-2</v>
      </c>
      <c r="W423">
        <v>0.45100000000000001</v>
      </c>
      <c r="X423">
        <v>3.0000000000000001E-3</v>
      </c>
      <c r="Y423">
        <v>1E-3</v>
      </c>
      <c r="Z423">
        <v>0.44800000000000001</v>
      </c>
    </row>
    <row r="424" spans="1:26">
      <c r="A424">
        <v>418</v>
      </c>
      <c r="B424">
        <v>0</v>
      </c>
      <c r="C424">
        <v>5.5000000000000003E-4</v>
      </c>
      <c r="D424">
        <v>7.1000000000000002E-4</v>
      </c>
      <c r="E424">
        <v>0</v>
      </c>
      <c r="F424">
        <v>0</v>
      </c>
      <c r="G424">
        <v>0</v>
      </c>
      <c r="H424">
        <v>0</v>
      </c>
      <c r="J424">
        <v>418</v>
      </c>
      <c r="K424">
        <v>0</v>
      </c>
      <c r="L424">
        <v>9.5E-4</v>
      </c>
      <c r="M424">
        <v>1.2199999999999999E-3</v>
      </c>
      <c r="N424">
        <v>1E-3</v>
      </c>
      <c r="O424">
        <v>0</v>
      </c>
      <c r="P424">
        <v>0</v>
      </c>
      <c r="Q424">
        <v>1E-3</v>
      </c>
      <c r="S424">
        <v>418</v>
      </c>
      <c r="T424">
        <v>0</v>
      </c>
      <c r="U424">
        <v>3.2219999999999999E-2</v>
      </c>
      <c r="V424">
        <v>4.1489999999999999E-2</v>
      </c>
      <c r="W424">
        <v>0.41699999999999998</v>
      </c>
      <c r="X424">
        <v>3.0000000000000001E-3</v>
      </c>
      <c r="Y424">
        <v>1E-3</v>
      </c>
      <c r="Z424">
        <v>0.41399999999999998</v>
      </c>
    </row>
    <row r="425" spans="1:26">
      <c r="A425">
        <v>419</v>
      </c>
      <c r="B425">
        <v>0</v>
      </c>
      <c r="C425">
        <v>5.0000000000000001E-4</v>
      </c>
      <c r="D425">
        <v>6.4999999999999997E-4</v>
      </c>
      <c r="E425">
        <v>0</v>
      </c>
      <c r="F425">
        <v>0</v>
      </c>
      <c r="G425">
        <v>0</v>
      </c>
      <c r="H425">
        <v>0</v>
      </c>
      <c r="J425">
        <v>419</v>
      </c>
      <c r="K425">
        <v>0</v>
      </c>
      <c r="L425">
        <v>8.7000000000000001E-4</v>
      </c>
      <c r="M425">
        <v>1.1199999999999999E-3</v>
      </c>
      <c r="N425">
        <v>1E-3</v>
      </c>
      <c r="O425">
        <v>0</v>
      </c>
      <c r="P425">
        <v>0</v>
      </c>
      <c r="Q425">
        <v>1E-3</v>
      </c>
      <c r="S425">
        <v>419</v>
      </c>
      <c r="T425">
        <v>0</v>
      </c>
      <c r="U425">
        <v>3.048E-2</v>
      </c>
      <c r="V425">
        <v>3.9239999999999997E-2</v>
      </c>
      <c r="W425">
        <v>0.38600000000000001</v>
      </c>
      <c r="X425">
        <v>2E-3</v>
      </c>
      <c r="Y425">
        <v>1E-3</v>
      </c>
      <c r="Z425">
        <v>0.38200000000000001</v>
      </c>
    </row>
    <row r="426" spans="1:26">
      <c r="A426">
        <v>420</v>
      </c>
      <c r="B426">
        <v>0</v>
      </c>
      <c r="C426">
        <v>4.6000000000000001E-4</v>
      </c>
      <c r="D426">
        <v>5.9000000000000003E-4</v>
      </c>
      <c r="E426">
        <v>0</v>
      </c>
      <c r="F426">
        <v>0</v>
      </c>
      <c r="G426">
        <v>0</v>
      </c>
      <c r="H426">
        <v>0</v>
      </c>
      <c r="J426">
        <v>420</v>
      </c>
      <c r="K426">
        <v>0</v>
      </c>
      <c r="L426">
        <v>8.0000000000000004E-4</v>
      </c>
      <c r="M426">
        <v>1.0200000000000001E-3</v>
      </c>
      <c r="N426">
        <v>0</v>
      </c>
      <c r="O426">
        <v>0</v>
      </c>
      <c r="P426">
        <v>0</v>
      </c>
      <c r="Q426">
        <v>0</v>
      </c>
      <c r="S426">
        <v>420</v>
      </c>
      <c r="T426">
        <v>0</v>
      </c>
      <c r="U426">
        <v>2.8850000000000001E-2</v>
      </c>
      <c r="V426">
        <v>3.7139999999999999E-2</v>
      </c>
      <c r="W426">
        <v>0.35599999999999998</v>
      </c>
      <c r="X426">
        <v>2E-3</v>
      </c>
      <c r="Y426">
        <v>1E-3</v>
      </c>
      <c r="Z426">
        <v>0.35299999999999998</v>
      </c>
    </row>
    <row r="427" spans="1:26">
      <c r="A427">
        <v>421</v>
      </c>
      <c r="B427">
        <v>0</v>
      </c>
      <c r="C427">
        <v>4.2000000000000002E-4</v>
      </c>
      <c r="D427">
        <v>5.4000000000000001E-4</v>
      </c>
      <c r="E427">
        <v>0</v>
      </c>
      <c r="F427">
        <v>0</v>
      </c>
      <c r="G427">
        <v>0</v>
      </c>
      <c r="H427">
        <v>0</v>
      </c>
      <c r="J427">
        <v>421</v>
      </c>
      <c r="K427">
        <v>0</v>
      </c>
      <c r="L427">
        <v>7.2999999999999996E-4</v>
      </c>
      <c r="M427">
        <v>9.3999999999999997E-4</v>
      </c>
      <c r="N427">
        <v>0</v>
      </c>
      <c r="O427">
        <v>0</v>
      </c>
      <c r="P427">
        <v>0</v>
      </c>
      <c r="Q427">
        <v>0</v>
      </c>
      <c r="S427">
        <v>421</v>
      </c>
      <c r="T427">
        <v>0</v>
      </c>
      <c r="U427">
        <v>2.733E-2</v>
      </c>
      <c r="V427">
        <v>3.5189999999999999E-2</v>
      </c>
      <c r="W427">
        <v>0.32800000000000001</v>
      </c>
      <c r="X427">
        <v>2E-3</v>
      </c>
      <c r="Y427">
        <v>1E-3</v>
      </c>
      <c r="Z427">
        <v>0.32600000000000001</v>
      </c>
    </row>
    <row r="428" spans="1:26">
      <c r="A428">
        <v>422</v>
      </c>
      <c r="B428">
        <v>0</v>
      </c>
      <c r="C428">
        <v>3.8000000000000002E-4</v>
      </c>
      <c r="D428">
        <v>4.8999999999999998E-4</v>
      </c>
      <c r="E428">
        <v>0</v>
      </c>
      <c r="F428">
        <v>0</v>
      </c>
      <c r="G428">
        <v>0</v>
      </c>
      <c r="H428">
        <v>0</v>
      </c>
      <c r="J428">
        <v>422</v>
      </c>
      <c r="K428">
        <v>0</v>
      </c>
      <c r="L428">
        <v>6.7000000000000002E-4</v>
      </c>
      <c r="M428">
        <v>8.5999999999999998E-4</v>
      </c>
      <c r="N428">
        <v>0</v>
      </c>
      <c r="O428">
        <v>0</v>
      </c>
      <c r="P428">
        <v>0</v>
      </c>
      <c r="Q428">
        <v>0</v>
      </c>
      <c r="S428">
        <v>422</v>
      </c>
      <c r="T428">
        <v>0</v>
      </c>
      <c r="U428">
        <v>2.589E-2</v>
      </c>
      <c r="V428">
        <v>3.3329999999999999E-2</v>
      </c>
      <c r="W428">
        <v>0.30299999999999999</v>
      </c>
      <c r="X428">
        <v>2E-3</v>
      </c>
      <c r="Y428">
        <v>1E-3</v>
      </c>
      <c r="Z428">
        <v>0.3</v>
      </c>
    </row>
    <row r="429" spans="1:26">
      <c r="A429">
        <v>423</v>
      </c>
      <c r="B429">
        <v>0</v>
      </c>
      <c r="C429">
        <v>3.5E-4</v>
      </c>
      <c r="D429">
        <v>4.4999999999999999E-4</v>
      </c>
      <c r="E429">
        <v>0</v>
      </c>
      <c r="F429">
        <v>0</v>
      </c>
      <c r="G429">
        <v>0</v>
      </c>
      <c r="H429">
        <v>0</v>
      </c>
      <c r="J429">
        <v>423</v>
      </c>
      <c r="K429">
        <v>0</v>
      </c>
      <c r="L429">
        <v>6.0999999999999997E-4</v>
      </c>
      <c r="M429">
        <v>7.9000000000000001E-4</v>
      </c>
      <c r="N429">
        <v>0</v>
      </c>
      <c r="O429">
        <v>0</v>
      </c>
      <c r="P429">
        <v>0</v>
      </c>
      <c r="Q429">
        <v>0</v>
      </c>
      <c r="S429">
        <v>423</v>
      </c>
      <c r="T429">
        <v>0</v>
      </c>
      <c r="U429">
        <v>2.4539999999999999E-2</v>
      </c>
      <c r="V429">
        <v>3.1600000000000003E-2</v>
      </c>
      <c r="W429">
        <v>0.27900000000000003</v>
      </c>
      <c r="X429">
        <v>2E-3</v>
      </c>
      <c r="Y429">
        <v>1E-3</v>
      </c>
      <c r="Z429">
        <v>0.27700000000000002</v>
      </c>
    </row>
    <row r="430" spans="1:26">
      <c r="A430">
        <v>424</v>
      </c>
      <c r="B430">
        <v>0</v>
      </c>
      <c r="C430">
        <v>3.2000000000000003E-4</v>
      </c>
      <c r="D430">
        <v>4.0999999999999999E-4</v>
      </c>
      <c r="E430">
        <v>0</v>
      </c>
      <c r="F430">
        <v>0</v>
      </c>
      <c r="G430">
        <v>0</v>
      </c>
      <c r="H430">
        <v>0</v>
      </c>
      <c r="J430">
        <v>424</v>
      </c>
      <c r="K430">
        <v>0</v>
      </c>
      <c r="L430">
        <v>5.5999999999999995E-4</v>
      </c>
      <c r="M430">
        <v>7.2999999999999996E-4</v>
      </c>
      <c r="N430">
        <v>0</v>
      </c>
      <c r="O430">
        <v>0</v>
      </c>
      <c r="P430">
        <v>0</v>
      </c>
      <c r="Q430">
        <v>0</v>
      </c>
      <c r="S430">
        <v>424</v>
      </c>
      <c r="T430">
        <v>0</v>
      </c>
      <c r="U430">
        <v>2.3279999999999999E-2</v>
      </c>
      <c r="V430">
        <v>2.997E-2</v>
      </c>
      <c r="W430">
        <v>0.25700000000000001</v>
      </c>
      <c r="X430">
        <v>1E-3</v>
      </c>
      <c r="Y430">
        <v>1E-3</v>
      </c>
      <c r="Z430">
        <v>0.255</v>
      </c>
    </row>
    <row r="431" spans="1:26">
      <c r="A431">
        <v>425</v>
      </c>
      <c r="B431">
        <v>0</v>
      </c>
      <c r="C431">
        <v>2.9E-4</v>
      </c>
      <c r="D431">
        <v>3.6999999999999999E-4</v>
      </c>
      <c r="E431">
        <v>0</v>
      </c>
      <c r="F431">
        <v>0</v>
      </c>
      <c r="G431">
        <v>0</v>
      </c>
      <c r="H431">
        <v>0</v>
      </c>
      <c r="J431">
        <v>425</v>
      </c>
      <c r="K431">
        <v>0</v>
      </c>
      <c r="L431">
        <v>5.1999999999999995E-4</v>
      </c>
      <c r="M431">
        <v>6.6E-4</v>
      </c>
      <c r="N431">
        <v>0</v>
      </c>
      <c r="O431">
        <v>0</v>
      </c>
      <c r="P431">
        <v>0</v>
      </c>
      <c r="Q431">
        <v>0</v>
      </c>
      <c r="S431">
        <v>425</v>
      </c>
      <c r="T431">
        <v>0</v>
      </c>
      <c r="U431">
        <v>2.2089999999999999E-2</v>
      </c>
      <c r="V431">
        <v>2.844E-2</v>
      </c>
      <c r="W431">
        <v>0.23599999999999999</v>
      </c>
      <c r="X431">
        <v>1E-3</v>
      </c>
      <c r="Y431">
        <v>1E-3</v>
      </c>
      <c r="Z431">
        <v>0.23400000000000001</v>
      </c>
    </row>
    <row r="432" spans="1:26">
      <c r="A432">
        <v>426</v>
      </c>
      <c r="B432">
        <v>0</v>
      </c>
      <c r="C432">
        <v>2.5999999999999998E-4</v>
      </c>
      <c r="D432">
        <v>3.4000000000000002E-4</v>
      </c>
      <c r="E432">
        <v>0</v>
      </c>
      <c r="F432">
        <v>0</v>
      </c>
      <c r="G432">
        <v>0</v>
      </c>
      <c r="H432">
        <v>0</v>
      </c>
      <c r="J432">
        <v>426</v>
      </c>
      <c r="K432">
        <v>0</v>
      </c>
      <c r="L432">
        <v>4.6999999999999999E-4</v>
      </c>
      <c r="M432">
        <v>6.0999999999999997E-4</v>
      </c>
      <c r="N432">
        <v>0</v>
      </c>
      <c r="O432">
        <v>0</v>
      </c>
      <c r="P432">
        <v>0</v>
      </c>
      <c r="Q432">
        <v>0</v>
      </c>
      <c r="S432">
        <v>426</v>
      </c>
      <c r="T432">
        <v>0</v>
      </c>
      <c r="U432">
        <v>2.0959999999999999E-2</v>
      </c>
      <c r="V432">
        <v>2.699E-2</v>
      </c>
      <c r="W432">
        <v>0.217</v>
      </c>
      <c r="X432">
        <v>1E-3</v>
      </c>
      <c r="Y432">
        <v>1E-3</v>
      </c>
      <c r="Z432">
        <v>0.215</v>
      </c>
    </row>
    <row r="433" spans="1:26">
      <c r="A433">
        <v>427</v>
      </c>
      <c r="B433">
        <v>0</v>
      </c>
      <c r="C433">
        <v>2.4000000000000001E-4</v>
      </c>
      <c r="D433">
        <v>3.1E-4</v>
      </c>
      <c r="E433">
        <v>0</v>
      </c>
      <c r="F433">
        <v>0</v>
      </c>
      <c r="G433">
        <v>0</v>
      </c>
      <c r="H433">
        <v>0</v>
      </c>
      <c r="J433">
        <v>427</v>
      </c>
      <c r="K433">
        <v>0</v>
      </c>
      <c r="L433">
        <v>4.2999999999999999E-4</v>
      </c>
      <c r="M433">
        <v>5.5999999999999995E-4</v>
      </c>
      <c r="N433">
        <v>0</v>
      </c>
      <c r="O433">
        <v>0</v>
      </c>
      <c r="P433">
        <v>0</v>
      </c>
      <c r="Q433">
        <v>0</v>
      </c>
      <c r="S433">
        <v>427</v>
      </c>
      <c r="T433">
        <v>0</v>
      </c>
      <c r="U433">
        <v>1.9910000000000001E-2</v>
      </c>
      <c r="V433">
        <v>2.563E-2</v>
      </c>
      <c r="W433">
        <v>0.19900000000000001</v>
      </c>
      <c r="X433">
        <v>1E-3</v>
      </c>
      <c r="Y433">
        <v>1E-3</v>
      </c>
      <c r="Z433">
        <v>0.19800000000000001</v>
      </c>
    </row>
    <row r="434" spans="1:26">
      <c r="A434">
        <v>428</v>
      </c>
      <c r="B434">
        <v>0</v>
      </c>
      <c r="C434">
        <v>2.2000000000000001E-4</v>
      </c>
      <c r="D434">
        <v>2.7999999999999998E-4</v>
      </c>
      <c r="E434">
        <v>0</v>
      </c>
      <c r="F434">
        <v>0</v>
      </c>
      <c r="G434">
        <v>0</v>
      </c>
      <c r="H434">
        <v>0</v>
      </c>
      <c r="J434">
        <v>428</v>
      </c>
      <c r="K434">
        <v>0</v>
      </c>
      <c r="L434">
        <v>4.0000000000000002E-4</v>
      </c>
      <c r="M434">
        <v>5.1000000000000004E-4</v>
      </c>
      <c r="N434">
        <v>0</v>
      </c>
      <c r="O434">
        <v>0</v>
      </c>
      <c r="P434">
        <v>0</v>
      </c>
      <c r="Q434">
        <v>0</v>
      </c>
      <c r="S434">
        <v>428</v>
      </c>
      <c r="T434">
        <v>0</v>
      </c>
      <c r="U434">
        <v>1.8919999999999999E-2</v>
      </c>
      <c r="V434">
        <v>2.435E-2</v>
      </c>
      <c r="W434">
        <v>0.183</v>
      </c>
      <c r="X434">
        <v>1E-3</v>
      </c>
      <c r="Y434">
        <v>1E-3</v>
      </c>
      <c r="Z434">
        <v>0.18099999999999999</v>
      </c>
    </row>
    <row r="435" spans="1:26">
      <c r="A435">
        <v>429</v>
      </c>
      <c r="B435">
        <v>0</v>
      </c>
      <c r="C435">
        <v>2.0000000000000001E-4</v>
      </c>
      <c r="D435">
        <v>2.5999999999999998E-4</v>
      </c>
      <c r="E435">
        <v>0</v>
      </c>
      <c r="F435">
        <v>0</v>
      </c>
      <c r="G435">
        <v>0</v>
      </c>
      <c r="H435">
        <v>0</v>
      </c>
      <c r="J435">
        <v>429</v>
      </c>
      <c r="K435">
        <v>0</v>
      </c>
      <c r="L435">
        <v>3.6000000000000002E-4</v>
      </c>
      <c r="M435">
        <v>4.6999999999999999E-4</v>
      </c>
      <c r="N435">
        <v>0</v>
      </c>
      <c r="O435">
        <v>0</v>
      </c>
      <c r="P435">
        <v>0</v>
      </c>
      <c r="Q435">
        <v>0</v>
      </c>
      <c r="S435">
        <v>429</v>
      </c>
      <c r="T435">
        <v>0</v>
      </c>
      <c r="U435">
        <v>1.7979999999999999E-2</v>
      </c>
      <c r="V435">
        <v>2.315E-2</v>
      </c>
      <c r="W435">
        <v>0.16800000000000001</v>
      </c>
      <c r="X435">
        <v>1E-3</v>
      </c>
      <c r="Y435">
        <v>1E-3</v>
      </c>
      <c r="Z435">
        <v>0.16600000000000001</v>
      </c>
    </row>
    <row r="436" spans="1:26">
      <c r="A436">
        <v>430</v>
      </c>
      <c r="B436">
        <v>0</v>
      </c>
      <c r="C436">
        <v>1.8000000000000001E-4</v>
      </c>
      <c r="D436">
        <v>2.3000000000000001E-4</v>
      </c>
      <c r="E436">
        <v>0</v>
      </c>
      <c r="F436">
        <v>0</v>
      </c>
      <c r="G436">
        <v>0</v>
      </c>
      <c r="H436">
        <v>0</v>
      </c>
      <c r="J436">
        <v>430</v>
      </c>
      <c r="K436">
        <v>0</v>
      </c>
      <c r="L436">
        <v>3.4000000000000002E-4</v>
      </c>
      <c r="M436">
        <v>4.2999999999999999E-4</v>
      </c>
      <c r="N436">
        <v>0</v>
      </c>
      <c r="O436">
        <v>0</v>
      </c>
      <c r="P436">
        <v>0</v>
      </c>
      <c r="Q436">
        <v>0</v>
      </c>
      <c r="S436">
        <v>430</v>
      </c>
      <c r="T436">
        <v>0</v>
      </c>
      <c r="U436">
        <v>1.7100000000000001E-2</v>
      </c>
      <c r="V436">
        <v>2.2009999999999998E-2</v>
      </c>
      <c r="W436">
        <v>0.154</v>
      </c>
      <c r="X436">
        <v>1E-3</v>
      </c>
      <c r="Y436">
        <v>1E-3</v>
      </c>
      <c r="Z436">
        <v>0.152</v>
      </c>
    </row>
    <row r="437" spans="1:26">
      <c r="A437">
        <v>431</v>
      </c>
      <c r="B437">
        <v>0</v>
      </c>
      <c r="C437">
        <v>1.7000000000000001E-4</v>
      </c>
      <c r="D437">
        <v>2.1000000000000001E-4</v>
      </c>
      <c r="E437">
        <v>0</v>
      </c>
      <c r="F437">
        <v>0</v>
      </c>
      <c r="G437">
        <v>0</v>
      </c>
      <c r="H437">
        <v>0</v>
      </c>
      <c r="J437">
        <v>431</v>
      </c>
      <c r="K437">
        <v>0</v>
      </c>
      <c r="L437">
        <v>3.1E-4</v>
      </c>
      <c r="M437">
        <v>4.0000000000000002E-4</v>
      </c>
      <c r="N437">
        <v>0</v>
      </c>
      <c r="O437">
        <v>0</v>
      </c>
      <c r="P437">
        <v>0</v>
      </c>
      <c r="Q437">
        <v>0</v>
      </c>
      <c r="S437">
        <v>431</v>
      </c>
      <c r="T437">
        <v>0</v>
      </c>
      <c r="U437">
        <v>1.627E-2</v>
      </c>
      <c r="V437">
        <v>2.095E-2</v>
      </c>
      <c r="W437">
        <v>0.14099999999999999</v>
      </c>
      <c r="X437">
        <v>1E-3</v>
      </c>
      <c r="Y437">
        <v>1E-3</v>
      </c>
      <c r="Z437">
        <v>0.13900000000000001</v>
      </c>
    </row>
    <row r="438" spans="1:26">
      <c r="A438">
        <v>432</v>
      </c>
      <c r="B438">
        <v>0</v>
      </c>
      <c r="C438">
        <v>1.4999999999999999E-4</v>
      </c>
      <c r="D438">
        <v>1.9000000000000001E-4</v>
      </c>
      <c r="E438">
        <v>0</v>
      </c>
      <c r="F438">
        <v>0</v>
      </c>
      <c r="G438">
        <v>0</v>
      </c>
      <c r="H438">
        <v>0</v>
      </c>
      <c r="J438">
        <v>432</v>
      </c>
      <c r="K438">
        <v>0</v>
      </c>
      <c r="L438">
        <v>2.7999999999999998E-4</v>
      </c>
      <c r="M438">
        <v>3.6000000000000002E-4</v>
      </c>
      <c r="N438">
        <v>0</v>
      </c>
      <c r="O438">
        <v>0</v>
      </c>
      <c r="P438">
        <v>0</v>
      </c>
      <c r="Q438">
        <v>0</v>
      </c>
      <c r="S438">
        <v>432</v>
      </c>
      <c r="T438">
        <v>0</v>
      </c>
      <c r="U438">
        <v>1.5480000000000001E-2</v>
      </c>
      <c r="V438">
        <v>1.993E-2</v>
      </c>
      <c r="W438">
        <v>0.129</v>
      </c>
      <c r="X438">
        <v>1E-3</v>
      </c>
      <c r="Y438">
        <v>0</v>
      </c>
      <c r="Z438">
        <v>0.127</v>
      </c>
    </row>
    <row r="439" spans="1:26">
      <c r="A439">
        <v>433</v>
      </c>
      <c r="B439">
        <v>0</v>
      </c>
      <c r="C439">
        <v>1.3999999999999999E-4</v>
      </c>
      <c r="D439">
        <v>1.8000000000000001E-4</v>
      </c>
      <c r="E439">
        <v>0</v>
      </c>
      <c r="F439">
        <v>0</v>
      </c>
      <c r="G439">
        <v>0</v>
      </c>
      <c r="H439">
        <v>0</v>
      </c>
      <c r="J439">
        <v>433</v>
      </c>
      <c r="K439">
        <v>0</v>
      </c>
      <c r="L439">
        <v>2.5999999999999998E-4</v>
      </c>
      <c r="M439">
        <v>3.3E-4</v>
      </c>
      <c r="N439">
        <v>0</v>
      </c>
      <c r="O439">
        <v>0</v>
      </c>
      <c r="P439">
        <v>0</v>
      </c>
      <c r="Q439">
        <v>0</v>
      </c>
      <c r="S439">
        <v>433</v>
      </c>
      <c r="T439">
        <v>0</v>
      </c>
      <c r="U439">
        <v>1.474E-2</v>
      </c>
      <c r="V439">
        <v>1.8970000000000001E-2</v>
      </c>
      <c r="W439">
        <v>0.11799999999999999</v>
      </c>
      <c r="X439">
        <v>1E-3</v>
      </c>
      <c r="Y439">
        <v>0</v>
      </c>
      <c r="Z439">
        <v>0.11700000000000001</v>
      </c>
    </row>
    <row r="440" spans="1:26">
      <c r="A440">
        <v>434</v>
      </c>
      <c r="B440">
        <v>0</v>
      </c>
      <c r="C440">
        <v>1.2999999999999999E-4</v>
      </c>
      <c r="D440">
        <v>1.6000000000000001E-4</v>
      </c>
      <c r="E440">
        <v>0</v>
      </c>
      <c r="F440">
        <v>0</v>
      </c>
      <c r="G440">
        <v>0</v>
      </c>
      <c r="H440">
        <v>0</v>
      </c>
      <c r="J440">
        <v>434</v>
      </c>
      <c r="K440">
        <v>0</v>
      </c>
      <c r="L440">
        <v>2.4000000000000001E-4</v>
      </c>
      <c r="M440">
        <v>3.1E-4</v>
      </c>
      <c r="N440">
        <v>0</v>
      </c>
      <c r="O440">
        <v>0</v>
      </c>
      <c r="P440">
        <v>0</v>
      </c>
      <c r="Q440">
        <v>0</v>
      </c>
      <c r="S440">
        <v>434</v>
      </c>
      <c r="T440">
        <v>0</v>
      </c>
      <c r="U440">
        <v>1.4030000000000001E-2</v>
      </c>
      <c r="V440">
        <v>1.8069999999999999E-2</v>
      </c>
      <c r="W440">
        <v>0.107</v>
      </c>
      <c r="X440">
        <v>1E-3</v>
      </c>
      <c r="Y440">
        <v>0</v>
      </c>
      <c r="Z440">
        <v>0.106</v>
      </c>
    </row>
    <row r="441" spans="1:26">
      <c r="A441">
        <v>435</v>
      </c>
      <c r="B441">
        <v>0</v>
      </c>
      <c r="C441">
        <v>1.2E-4</v>
      </c>
      <c r="D441">
        <v>1.4999999999999999E-4</v>
      </c>
      <c r="E441">
        <v>0</v>
      </c>
      <c r="F441">
        <v>0</v>
      </c>
      <c r="G441">
        <v>0</v>
      </c>
      <c r="H441">
        <v>0</v>
      </c>
      <c r="J441">
        <v>435</v>
      </c>
      <c r="K441">
        <v>0</v>
      </c>
      <c r="L441">
        <v>2.2000000000000001E-4</v>
      </c>
      <c r="M441">
        <v>2.7999999999999998E-4</v>
      </c>
      <c r="N441">
        <v>0</v>
      </c>
      <c r="O441">
        <v>0</v>
      </c>
      <c r="P441">
        <v>0</v>
      </c>
      <c r="Q441">
        <v>0</v>
      </c>
      <c r="S441">
        <v>435</v>
      </c>
      <c r="T441">
        <v>0</v>
      </c>
      <c r="U441">
        <v>1.337E-2</v>
      </c>
      <c r="V441">
        <v>1.7219999999999999E-2</v>
      </c>
      <c r="W441">
        <v>9.8000000000000004E-2</v>
      </c>
      <c r="X441">
        <v>1E-3</v>
      </c>
      <c r="Y441">
        <v>0</v>
      </c>
      <c r="Z441">
        <v>9.7000000000000003E-2</v>
      </c>
    </row>
    <row r="442" spans="1:26">
      <c r="A442">
        <v>436</v>
      </c>
      <c r="B442">
        <v>0</v>
      </c>
      <c r="C442">
        <v>1.1E-4</v>
      </c>
      <c r="D442">
        <v>1.3999999999999999E-4</v>
      </c>
      <c r="E442">
        <v>0</v>
      </c>
      <c r="F442">
        <v>0</v>
      </c>
      <c r="G442">
        <v>0</v>
      </c>
      <c r="H442">
        <v>0</v>
      </c>
      <c r="J442">
        <v>436</v>
      </c>
      <c r="K442">
        <v>0</v>
      </c>
      <c r="L442">
        <v>2.0000000000000001E-4</v>
      </c>
      <c r="M442">
        <v>2.5999999999999998E-4</v>
      </c>
      <c r="N442">
        <v>0</v>
      </c>
      <c r="O442">
        <v>0</v>
      </c>
      <c r="P442">
        <v>0</v>
      </c>
      <c r="Q442">
        <v>0</v>
      </c>
      <c r="S442">
        <v>436</v>
      </c>
      <c r="T442">
        <v>0</v>
      </c>
      <c r="U442">
        <v>1.2749999999999999E-2</v>
      </c>
      <c r="V442">
        <v>1.6410000000000001E-2</v>
      </c>
      <c r="W442">
        <v>0.09</v>
      </c>
      <c r="X442">
        <v>1E-3</v>
      </c>
      <c r="Y442">
        <v>0</v>
      </c>
      <c r="Z442">
        <v>8.8999999999999996E-2</v>
      </c>
    </row>
    <row r="443" spans="1:26">
      <c r="A443">
        <v>437</v>
      </c>
      <c r="B443">
        <v>0</v>
      </c>
      <c r="C443">
        <v>1E-4</v>
      </c>
      <c r="D443">
        <v>1.2E-4</v>
      </c>
      <c r="E443">
        <v>0</v>
      </c>
      <c r="F443">
        <v>0</v>
      </c>
      <c r="G443">
        <v>0</v>
      </c>
      <c r="H443">
        <v>0</v>
      </c>
      <c r="J443">
        <v>437</v>
      </c>
      <c r="K443">
        <v>0</v>
      </c>
      <c r="L443">
        <v>1.8000000000000001E-4</v>
      </c>
      <c r="M443">
        <v>2.4000000000000001E-4</v>
      </c>
      <c r="N443">
        <v>0</v>
      </c>
      <c r="O443">
        <v>0</v>
      </c>
      <c r="P443">
        <v>0</v>
      </c>
      <c r="Q443">
        <v>0</v>
      </c>
      <c r="S443">
        <v>437</v>
      </c>
      <c r="T443">
        <v>0</v>
      </c>
      <c r="U443">
        <v>1.2160000000000001E-2</v>
      </c>
      <c r="V443">
        <v>1.5650000000000001E-2</v>
      </c>
      <c r="W443">
        <v>8.2000000000000003E-2</v>
      </c>
      <c r="X443">
        <v>0</v>
      </c>
      <c r="Y443">
        <v>0</v>
      </c>
      <c r="Z443">
        <v>8.1000000000000003E-2</v>
      </c>
    </row>
    <row r="444" spans="1:26">
      <c r="A444">
        <v>438</v>
      </c>
      <c r="B444">
        <v>0</v>
      </c>
      <c r="C444">
        <v>9.0000000000000006E-5</v>
      </c>
      <c r="D444">
        <v>1.1E-4</v>
      </c>
      <c r="E444">
        <v>0</v>
      </c>
      <c r="F444">
        <v>0</v>
      </c>
      <c r="G444">
        <v>0</v>
      </c>
      <c r="H444">
        <v>0</v>
      </c>
      <c r="J444">
        <v>438</v>
      </c>
      <c r="K444">
        <v>0</v>
      </c>
      <c r="L444">
        <v>1.7000000000000001E-4</v>
      </c>
      <c r="M444">
        <v>2.2000000000000001E-4</v>
      </c>
      <c r="N444">
        <v>0</v>
      </c>
      <c r="O444">
        <v>0</v>
      </c>
      <c r="P444">
        <v>0</v>
      </c>
      <c r="Q444">
        <v>0</v>
      </c>
      <c r="S444">
        <v>438</v>
      </c>
      <c r="T444">
        <v>0</v>
      </c>
      <c r="U444">
        <v>1.1599999999999999E-2</v>
      </c>
      <c r="V444">
        <v>1.4930000000000001E-2</v>
      </c>
      <c r="W444">
        <v>7.3999999999999996E-2</v>
      </c>
      <c r="X444">
        <v>0</v>
      </c>
      <c r="Y444">
        <v>0</v>
      </c>
      <c r="Z444">
        <v>7.3999999999999996E-2</v>
      </c>
    </row>
    <row r="445" spans="1:26">
      <c r="A445">
        <v>439</v>
      </c>
      <c r="B445">
        <v>0</v>
      </c>
      <c r="C445">
        <v>8.0000000000000007E-5</v>
      </c>
      <c r="D445">
        <v>1E-4</v>
      </c>
      <c r="E445">
        <v>0</v>
      </c>
      <c r="F445">
        <v>0</v>
      </c>
      <c r="G445">
        <v>0</v>
      </c>
      <c r="H445">
        <v>0</v>
      </c>
      <c r="J445">
        <v>439</v>
      </c>
      <c r="K445">
        <v>0</v>
      </c>
      <c r="L445">
        <v>1.4999999999999999E-4</v>
      </c>
      <c r="M445">
        <v>2.0000000000000001E-4</v>
      </c>
      <c r="N445">
        <v>0</v>
      </c>
      <c r="O445">
        <v>0</v>
      </c>
      <c r="P445">
        <v>0</v>
      </c>
      <c r="Q445">
        <v>0</v>
      </c>
      <c r="S445">
        <v>439</v>
      </c>
      <c r="T445">
        <v>0</v>
      </c>
      <c r="U445">
        <v>1.106E-2</v>
      </c>
      <c r="V445">
        <v>1.4250000000000001E-2</v>
      </c>
      <c r="W445">
        <v>6.8000000000000005E-2</v>
      </c>
      <c r="X445">
        <v>0</v>
      </c>
      <c r="Y445">
        <v>0</v>
      </c>
      <c r="Z445">
        <v>6.7000000000000004E-2</v>
      </c>
    </row>
    <row r="446" spans="1:26">
      <c r="A446">
        <v>440</v>
      </c>
      <c r="B446">
        <v>0</v>
      </c>
      <c r="C446">
        <v>6.9999999999999994E-5</v>
      </c>
      <c r="D446">
        <v>9.0000000000000006E-5</v>
      </c>
      <c r="E446">
        <v>0</v>
      </c>
      <c r="F446">
        <v>0</v>
      </c>
      <c r="G446">
        <v>0</v>
      </c>
      <c r="H446">
        <v>0</v>
      </c>
      <c r="J446">
        <v>440</v>
      </c>
      <c r="K446">
        <v>0</v>
      </c>
      <c r="L446">
        <v>1.3999999999999999E-4</v>
      </c>
      <c r="M446">
        <v>1.8000000000000001E-4</v>
      </c>
      <c r="N446">
        <v>0</v>
      </c>
      <c r="O446">
        <v>0</v>
      </c>
      <c r="P446">
        <v>0</v>
      </c>
      <c r="Q446">
        <v>0</v>
      </c>
      <c r="S446">
        <v>440</v>
      </c>
      <c r="T446">
        <v>0</v>
      </c>
      <c r="U446">
        <v>1.055E-2</v>
      </c>
      <c r="V446">
        <v>1.358E-2</v>
      </c>
      <c r="W446">
        <v>6.2E-2</v>
      </c>
      <c r="X446">
        <v>0</v>
      </c>
      <c r="Y446">
        <v>0</v>
      </c>
      <c r="Z446">
        <v>6.0999999999999999E-2</v>
      </c>
    </row>
    <row r="447" spans="1:26">
      <c r="A447">
        <v>441</v>
      </c>
      <c r="B447">
        <v>0</v>
      </c>
      <c r="C447">
        <v>6.9999999999999994E-5</v>
      </c>
      <c r="D447">
        <v>9.0000000000000006E-5</v>
      </c>
      <c r="E447">
        <v>0</v>
      </c>
      <c r="F447">
        <v>0</v>
      </c>
      <c r="G447">
        <v>0</v>
      </c>
      <c r="H447">
        <v>0</v>
      </c>
      <c r="J447">
        <v>441</v>
      </c>
      <c r="K447">
        <v>0</v>
      </c>
      <c r="L447">
        <v>1.2999999999999999E-4</v>
      </c>
      <c r="M447">
        <v>1.7000000000000001E-4</v>
      </c>
      <c r="N447">
        <v>0</v>
      </c>
      <c r="O447">
        <v>0</v>
      </c>
      <c r="P447">
        <v>0</v>
      </c>
      <c r="Q447">
        <v>0</v>
      </c>
      <c r="S447">
        <v>441</v>
      </c>
      <c r="T447">
        <v>0</v>
      </c>
      <c r="U447">
        <v>1.005E-2</v>
      </c>
      <c r="V447">
        <v>1.294E-2</v>
      </c>
      <c r="W447">
        <v>5.6000000000000001E-2</v>
      </c>
      <c r="X447">
        <v>0</v>
      </c>
      <c r="Y447">
        <v>0</v>
      </c>
      <c r="Z447">
        <v>5.5E-2</v>
      </c>
    </row>
    <row r="448" spans="1:26">
      <c r="A448">
        <v>442</v>
      </c>
      <c r="B448">
        <v>0</v>
      </c>
      <c r="C448">
        <v>6.0000000000000002E-5</v>
      </c>
      <c r="D448">
        <v>8.0000000000000007E-5</v>
      </c>
      <c r="E448">
        <v>0</v>
      </c>
      <c r="F448">
        <v>0</v>
      </c>
      <c r="G448">
        <v>0</v>
      </c>
      <c r="H448">
        <v>0</v>
      </c>
      <c r="J448">
        <v>442</v>
      </c>
      <c r="K448">
        <v>0</v>
      </c>
      <c r="L448">
        <v>1.2E-4</v>
      </c>
      <c r="M448">
        <v>1.4999999999999999E-4</v>
      </c>
      <c r="N448">
        <v>0</v>
      </c>
      <c r="O448">
        <v>0</v>
      </c>
      <c r="P448">
        <v>0</v>
      </c>
      <c r="Q448">
        <v>0</v>
      </c>
      <c r="S448">
        <v>442</v>
      </c>
      <c r="T448">
        <v>0</v>
      </c>
      <c r="U448">
        <v>9.5700000000000004E-3</v>
      </c>
      <c r="V448">
        <v>1.2319999999999999E-2</v>
      </c>
      <c r="W448">
        <v>5.0999999999999997E-2</v>
      </c>
      <c r="X448">
        <v>0</v>
      </c>
      <c r="Y448">
        <v>0</v>
      </c>
      <c r="Z448">
        <v>0.05</v>
      </c>
    </row>
    <row r="449" spans="1:26">
      <c r="A449">
        <v>443</v>
      </c>
      <c r="B449">
        <v>0</v>
      </c>
      <c r="C449">
        <v>6.0000000000000002E-5</v>
      </c>
      <c r="D449">
        <v>6.9999999999999994E-5</v>
      </c>
      <c r="E449">
        <v>0</v>
      </c>
      <c r="F449">
        <v>0</v>
      </c>
      <c r="G449">
        <v>0</v>
      </c>
      <c r="H449">
        <v>0</v>
      </c>
      <c r="J449">
        <v>443</v>
      </c>
      <c r="K449">
        <v>0</v>
      </c>
      <c r="L449">
        <v>1.1E-4</v>
      </c>
      <c r="M449">
        <v>1.3999999999999999E-4</v>
      </c>
      <c r="N449">
        <v>0</v>
      </c>
      <c r="O449">
        <v>0</v>
      </c>
      <c r="P449">
        <v>0</v>
      </c>
      <c r="Q449">
        <v>0</v>
      </c>
      <c r="S449">
        <v>443</v>
      </c>
      <c r="T449">
        <v>0</v>
      </c>
      <c r="U449">
        <v>9.1000000000000004E-3</v>
      </c>
      <c r="V449">
        <v>1.171E-2</v>
      </c>
      <c r="W449">
        <v>4.5999999999999999E-2</v>
      </c>
      <c r="X449">
        <v>0</v>
      </c>
      <c r="Y449">
        <v>0</v>
      </c>
      <c r="Z449">
        <v>4.4999999999999998E-2</v>
      </c>
    </row>
    <row r="450" spans="1:26">
      <c r="A450">
        <v>444</v>
      </c>
      <c r="B450">
        <v>0</v>
      </c>
      <c r="C450">
        <v>5.0000000000000002E-5</v>
      </c>
      <c r="D450">
        <v>6.9999999999999994E-5</v>
      </c>
      <c r="E450">
        <v>0</v>
      </c>
      <c r="F450">
        <v>0</v>
      </c>
      <c r="G450">
        <v>0</v>
      </c>
      <c r="H450">
        <v>0</v>
      </c>
      <c r="J450">
        <v>444</v>
      </c>
      <c r="K450">
        <v>0</v>
      </c>
      <c r="L450">
        <v>1E-4</v>
      </c>
      <c r="M450">
        <v>1.2999999999999999E-4</v>
      </c>
      <c r="N450">
        <v>0</v>
      </c>
      <c r="O450">
        <v>0</v>
      </c>
      <c r="P450">
        <v>0</v>
      </c>
      <c r="Q450">
        <v>0</v>
      </c>
      <c r="S450">
        <v>444</v>
      </c>
      <c r="T450">
        <v>0</v>
      </c>
      <c r="U450">
        <v>8.6400000000000001E-3</v>
      </c>
      <c r="V450">
        <v>1.112E-2</v>
      </c>
      <c r="W450">
        <v>4.2000000000000003E-2</v>
      </c>
      <c r="X450">
        <v>0</v>
      </c>
      <c r="Y450">
        <v>0</v>
      </c>
      <c r="Z450">
        <v>4.1000000000000002E-2</v>
      </c>
    </row>
    <row r="451" spans="1:26">
      <c r="A451">
        <v>445</v>
      </c>
      <c r="B451">
        <v>0</v>
      </c>
      <c r="C451">
        <v>5.0000000000000002E-5</v>
      </c>
      <c r="D451">
        <v>6.0000000000000002E-5</v>
      </c>
      <c r="E451">
        <v>0</v>
      </c>
      <c r="F451">
        <v>0</v>
      </c>
      <c r="G451">
        <v>0</v>
      </c>
      <c r="H451">
        <v>0</v>
      </c>
      <c r="J451">
        <v>445</v>
      </c>
      <c r="K451">
        <v>0</v>
      </c>
      <c r="L451">
        <v>9.0000000000000006E-5</v>
      </c>
      <c r="M451">
        <v>1.2E-4</v>
      </c>
      <c r="N451">
        <v>0</v>
      </c>
      <c r="O451">
        <v>0</v>
      </c>
      <c r="P451">
        <v>0</v>
      </c>
      <c r="Q451">
        <v>0</v>
      </c>
      <c r="S451">
        <v>445</v>
      </c>
      <c r="T451">
        <v>0</v>
      </c>
      <c r="U451">
        <v>8.2000000000000007E-3</v>
      </c>
      <c r="V451">
        <v>1.055E-2</v>
      </c>
      <c r="W451">
        <v>3.6999999999999998E-2</v>
      </c>
      <c r="X451">
        <v>0</v>
      </c>
      <c r="Y451">
        <v>0</v>
      </c>
      <c r="Z451">
        <v>3.6999999999999998E-2</v>
      </c>
    </row>
    <row r="452" spans="1:26">
      <c r="A452">
        <v>446</v>
      </c>
      <c r="B452">
        <v>0</v>
      </c>
      <c r="C452">
        <v>4.0000000000000003E-5</v>
      </c>
      <c r="D452">
        <v>5.0000000000000002E-5</v>
      </c>
      <c r="E452">
        <v>0</v>
      </c>
      <c r="F452">
        <v>0</v>
      </c>
      <c r="G452">
        <v>0</v>
      </c>
      <c r="H452">
        <v>0</v>
      </c>
      <c r="J452">
        <v>446</v>
      </c>
      <c r="K452">
        <v>0</v>
      </c>
      <c r="L452">
        <v>9.0000000000000006E-5</v>
      </c>
      <c r="M452">
        <v>1.1E-4</v>
      </c>
      <c r="N452">
        <v>0</v>
      </c>
      <c r="O452">
        <v>0</v>
      </c>
      <c r="P452">
        <v>0</v>
      </c>
      <c r="Q452">
        <v>0</v>
      </c>
      <c r="S452">
        <v>446</v>
      </c>
      <c r="T452">
        <v>0</v>
      </c>
      <c r="U452">
        <v>7.77E-3</v>
      </c>
      <c r="V452">
        <v>0.01</v>
      </c>
      <c r="W452">
        <v>3.4000000000000002E-2</v>
      </c>
      <c r="X452">
        <v>0</v>
      </c>
      <c r="Y452">
        <v>0</v>
      </c>
      <c r="Z452">
        <v>3.3000000000000002E-2</v>
      </c>
    </row>
    <row r="453" spans="1:26">
      <c r="A453">
        <v>447</v>
      </c>
      <c r="B453">
        <v>0</v>
      </c>
      <c r="C453">
        <v>4.0000000000000003E-5</v>
      </c>
      <c r="D453">
        <v>5.0000000000000002E-5</v>
      </c>
      <c r="E453">
        <v>0</v>
      </c>
      <c r="F453">
        <v>0</v>
      </c>
      <c r="G453">
        <v>0</v>
      </c>
      <c r="H453">
        <v>0</v>
      </c>
      <c r="J453">
        <v>447</v>
      </c>
      <c r="K453">
        <v>0</v>
      </c>
      <c r="L453">
        <v>8.0000000000000007E-5</v>
      </c>
      <c r="M453">
        <v>1E-4</v>
      </c>
      <c r="N453">
        <v>0</v>
      </c>
      <c r="O453">
        <v>0</v>
      </c>
      <c r="P453">
        <v>0</v>
      </c>
      <c r="Q453">
        <v>0</v>
      </c>
      <c r="S453">
        <v>447</v>
      </c>
      <c r="T453">
        <v>0</v>
      </c>
      <c r="U453">
        <v>7.3499999999999998E-3</v>
      </c>
      <c r="V453">
        <v>9.4699999999999993E-3</v>
      </c>
      <c r="W453">
        <v>0.03</v>
      </c>
      <c r="X453">
        <v>0</v>
      </c>
      <c r="Y453">
        <v>0</v>
      </c>
      <c r="Z453">
        <v>0.03</v>
      </c>
    </row>
    <row r="454" spans="1:26">
      <c r="A454">
        <v>448</v>
      </c>
      <c r="B454">
        <v>0</v>
      </c>
      <c r="C454">
        <v>4.0000000000000003E-5</v>
      </c>
      <c r="D454">
        <v>5.0000000000000002E-5</v>
      </c>
      <c r="E454">
        <v>0</v>
      </c>
      <c r="F454">
        <v>0</v>
      </c>
      <c r="G454">
        <v>0</v>
      </c>
      <c r="H454">
        <v>0</v>
      </c>
      <c r="J454">
        <v>448</v>
      </c>
      <c r="K454">
        <v>0</v>
      </c>
      <c r="L454">
        <v>6.9999999999999994E-5</v>
      </c>
      <c r="M454">
        <v>9.0000000000000006E-5</v>
      </c>
      <c r="N454">
        <v>0</v>
      </c>
      <c r="O454">
        <v>0</v>
      </c>
      <c r="P454">
        <v>0</v>
      </c>
      <c r="Q454">
        <v>0</v>
      </c>
      <c r="S454">
        <v>448</v>
      </c>
      <c r="T454">
        <v>0</v>
      </c>
      <c r="U454">
        <v>6.9499999999999996E-3</v>
      </c>
      <c r="V454">
        <v>8.9499999999999996E-3</v>
      </c>
      <c r="W454">
        <v>2.7E-2</v>
      </c>
      <c r="X454">
        <v>0</v>
      </c>
      <c r="Y454">
        <v>0</v>
      </c>
      <c r="Z454">
        <v>2.7E-2</v>
      </c>
    </row>
    <row r="455" spans="1:26">
      <c r="A455">
        <v>449</v>
      </c>
      <c r="B455">
        <v>0</v>
      </c>
      <c r="C455">
        <v>3.0000000000000001E-5</v>
      </c>
      <c r="D455">
        <v>4.0000000000000003E-5</v>
      </c>
      <c r="E455">
        <v>0</v>
      </c>
      <c r="F455">
        <v>0</v>
      </c>
      <c r="G455">
        <v>0</v>
      </c>
      <c r="H455">
        <v>0</v>
      </c>
      <c r="J455">
        <v>449</v>
      </c>
      <c r="K455">
        <v>0</v>
      </c>
      <c r="L455">
        <v>6.9999999999999994E-5</v>
      </c>
      <c r="M455">
        <v>8.0000000000000007E-5</v>
      </c>
      <c r="N455">
        <v>0</v>
      </c>
      <c r="O455">
        <v>0</v>
      </c>
      <c r="P455">
        <v>0</v>
      </c>
      <c r="Q455">
        <v>0</v>
      </c>
      <c r="S455">
        <v>449</v>
      </c>
      <c r="T455">
        <v>0</v>
      </c>
      <c r="U455">
        <v>6.5700000000000003E-3</v>
      </c>
      <c r="V455">
        <v>8.4600000000000005E-3</v>
      </c>
      <c r="W455">
        <v>2.4E-2</v>
      </c>
      <c r="X455">
        <v>0</v>
      </c>
      <c r="Y455">
        <v>0</v>
      </c>
      <c r="Z455">
        <v>2.4E-2</v>
      </c>
    </row>
    <row r="456" spans="1:26">
      <c r="A456">
        <v>450</v>
      </c>
      <c r="B456">
        <v>0</v>
      </c>
      <c r="C456">
        <v>3.0000000000000001E-5</v>
      </c>
      <c r="D456">
        <v>4.0000000000000003E-5</v>
      </c>
      <c r="E456">
        <v>0</v>
      </c>
      <c r="F456">
        <v>0</v>
      </c>
      <c r="G456">
        <v>0</v>
      </c>
      <c r="H456">
        <v>0</v>
      </c>
      <c r="J456">
        <v>450</v>
      </c>
      <c r="K456">
        <v>0</v>
      </c>
      <c r="L456">
        <v>6.0000000000000002E-5</v>
      </c>
      <c r="M456">
        <v>8.0000000000000007E-5</v>
      </c>
      <c r="N456">
        <v>0</v>
      </c>
      <c r="O456">
        <v>0</v>
      </c>
      <c r="P456">
        <v>0</v>
      </c>
      <c r="Q456">
        <v>0</v>
      </c>
      <c r="S456">
        <v>450</v>
      </c>
      <c r="T456">
        <v>0</v>
      </c>
      <c r="U456">
        <v>6.1999999999999998E-3</v>
      </c>
      <c r="V456">
        <v>7.9799999999999992E-3</v>
      </c>
      <c r="W456">
        <v>2.1999999999999999E-2</v>
      </c>
      <c r="X456">
        <v>0</v>
      </c>
      <c r="Y456">
        <v>0</v>
      </c>
      <c r="Z456">
        <v>2.1999999999999999E-2</v>
      </c>
    </row>
    <row r="457" spans="1:26">
      <c r="A457">
        <v>451</v>
      </c>
      <c r="B457">
        <v>0</v>
      </c>
      <c r="C457">
        <v>3.0000000000000001E-5</v>
      </c>
      <c r="D457">
        <v>4.0000000000000003E-5</v>
      </c>
      <c r="E457">
        <v>0</v>
      </c>
      <c r="F457">
        <v>0</v>
      </c>
      <c r="G457">
        <v>0</v>
      </c>
      <c r="H457">
        <v>0</v>
      </c>
      <c r="J457">
        <v>451</v>
      </c>
      <c r="K457">
        <v>0</v>
      </c>
      <c r="L457">
        <v>6.0000000000000002E-5</v>
      </c>
      <c r="M457">
        <v>6.9999999999999994E-5</v>
      </c>
      <c r="N457">
        <v>0</v>
      </c>
      <c r="O457">
        <v>0</v>
      </c>
      <c r="P457">
        <v>0</v>
      </c>
      <c r="Q457">
        <v>0</v>
      </c>
      <c r="S457">
        <v>451</v>
      </c>
      <c r="T457">
        <v>0</v>
      </c>
      <c r="U457">
        <v>5.8399999999999997E-3</v>
      </c>
      <c r="V457">
        <v>7.5199999999999998E-3</v>
      </c>
      <c r="W457">
        <v>0.02</v>
      </c>
      <c r="X457">
        <v>0</v>
      </c>
      <c r="Y457">
        <v>0</v>
      </c>
      <c r="Z457">
        <v>1.9E-2</v>
      </c>
    </row>
    <row r="458" spans="1:26">
      <c r="A458">
        <v>452</v>
      </c>
      <c r="B458">
        <v>0</v>
      </c>
      <c r="C458">
        <v>3.0000000000000001E-5</v>
      </c>
      <c r="D458">
        <v>3.0000000000000001E-5</v>
      </c>
      <c r="E458">
        <v>0</v>
      </c>
      <c r="F458">
        <v>0</v>
      </c>
      <c r="G458">
        <v>0</v>
      </c>
      <c r="H458">
        <v>0</v>
      </c>
      <c r="J458">
        <v>452</v>
      </c>
      <c r="K458">
        <v>0</v>
      </c>
      <c r="L458">
        <v>5.0000000000000002E-5</v>
      </c>
      <c r="M458">
        <v>6.9999999999999994E-5</v>
      </c>
      <c r="N458">
        <v>0</v>
      </c>
      <c r="O458">
        <v>0</v>
      </c>
      <c r="P458">
        <v>0</v>
      </c>
      <c r="Q458">
        <v>0</v>
      </c>
      <c r="S458">
        <v>452</v>
      </c>
      <c r="T458">
        <v>0</v>
      </c>
      <c r="U458">
        <v>5.4999999999999997E-3</v>
      </c>
      <c r="V458">
        <v>7.0800000000000004E-3</v>
      </c>
      <c r="W458">
        <v>1.7000000000000001E-2</v>
      </c>
      <c r="X458">
        <v>0</v>
      </c>
      <c r="Y458">
        <v>0</v>
      </c>
      <c r="Z458">
        <v>1.7000000000000001E-2</v>
      </c>
    </row>
    <row r="459" spans="1:26">
      <c r="A459">
        <v>453</v>
      </c>
      <c r="B459">
        <v>0</v>
      </c>
      <c r="C459">
        <v>2.0000000000000002E-5</v>
      </c>
      <c r="D459">
        <v>3.0000000000000001E-5</v>
      </c>
      <c r="E459">
        <v>0</v>
      </c>
      <c r="F459">
        <v>0</v>
      </c>
      <c r="G459">
        <v>0</v>
      </c>
      <c r="H459">
        <v>0</v>
      </c>
      <c r="J459">
        <v>453</v>
      </c>
      <c r="K459">
        <v>0</v>
      </c>
      <c r="L459">
        <v>5.0000000000000002E-5</v>
      </c>
      <c r="M459">
        <v>6.0000000000000002E-5</v>
      </c>
      <c r="N459">
        <v>0</v>
      </c>
      <c r="O459">
        <v>0</v>
      </c>
      <c r="P459">
        <v>0</v>
      </c>
      <c r="Q459">
        <v>0</v>
      </c>
      <c r="S459">
        <v>453</v>
      </c>
      <c r="T459">
        <v>0</v>
      </c>
      <c r="U459">
        <v>5.1700000000000001E-3</v>
      </c>
      <c r="V459">
        <v>6.6600000000000001E-3</v>
      </c>
      <c r="W459">
        <v>1.6E-2</v>
      </c>
      <c r="X459">
        <v>0</v>
      </c>
      <c r="Y459">
        <v>0</v>
      </c>
      <c r="Z459">
        <v>1.4999999999999999E-2</v>
      </c>
    </row>
    <row r="460" spans="1:26">
      <c r="A460">
        <v>454</v>
      </c>
      <c r="B460">
        <v>0</v>
      </c>
      <c r="C460">
        <v>2.0000000000000002E-5</v>
      </c>
      <c r="D460">
        <v>3.0000000000000001E-5</v>
      </c>
      <c r="E460">
        <v>0</v>
      </c>
      <c r="F460">
        <v>0</v>
      </c>
      <c r="G460">
        <v>0</v>
      </c>
      <c r="H460">
        <v>0</v>
      </c>
      <c r="J460">
        <v>454</v>
      </c>
      <c r="K460">
        <v>0</v>
      </c>
      <c r="L460">
        <v>4.0000000000000003E-5</v>
      </c>
      <c r="M460">
        <v>6.0000000000000002E-5</v>
      </c>
      <c r="N460">
        <v>0</v>
      </c>
      <c r="O460">
        <v>0</v>
      </c>
      <c r="P460">
        <v>0</v>
      </c>
      <c r="Q460">
        <v>0</v>
      </c>
      <c r="S460">
        <v>454</v>
      </c>
      <c r="T460">
        <v>0</v>
      </c>
      <c r="U460">
        <v>4.8500000000000001E-3</v>
      </c>
      <c r="V460">
        <v>6.2500000000000003E-3</v>
      </c>
      <c r="W460">
        <v>1.4E-2</v>
      </c>
      <c r="X460">
        <v>0</v>
      </c>
      <c r="Y460">
        <v>0</v>
      </c>
      <c r="Z460">
        <v>1.2999999999999999E-2</v>
      </c>
    </row>
    <row r="461" spans="1:26">
      <c r="A461">
        <v>455</v>
      </c>
      <c r="B461">
        <v>0</v>
      </c>
      <c r="C461">
        <v>2.0000000000000002E-5</v>
      </c>
      <c r="D461">
        <v>3.0000000000000001E-5</v>
      </c>
      <c r="E461">
        <v>0</v>
      </c>
      <c r="F461">
        <v>0</v>
      </c>
      <c r="G461">
        <v>0</v>
      </c>
      <c r="H461">
        <v>0</v>
      </c>
      <c r="J461">
        <v>455</v>
      </c>
      <c r="K461">
        <v>0</v>
      </c>
      <c r="L461">
        <v>4.0000000000000003E-5</v>
      </c>
      <c r="M461">
        <v>5.0000000000000002E-5</v>
      </c>
      <c r="N461">
        <v>0</v>
      </c>
      <c r="O461">
        <v>0</v>
      </c>
      <c r="P461">
        <v>0</v>
      </c>
      <c r="Q461">
        <v>0</v>
      </c>
      <c r="S461">
        <v>455</v>
      </c>
      <c r="T461">
        <v>0</v>
      </c>
      <c r="U461">
        <v>4.5500000000000002E-3</v>
      </c>
      <c r="V461">
        <v>5.8599999999999998E-3</v>
      </c>
      <c r="W461">
        <v>1.2E-2</v>
      </c>
      <c r="X461">
        <v>0</v>
      </c>
      <c r="Y461">
        <v>0</v>
      </c>
      <c r="Z461">
        <v>1.2E-2</v>
      </c>
    </row>
    <row r="462" spans="1:26">
      <c r="A462">
        <v>456</v>
      </c>
      <c r="B462">
        <v>0</v>
      </c>
      <c r="C462">
        <v>2.0000000000000002E-5</v>
      </c>
      <c r="D462">
        <v>2.0000000000000002E-5</v>
      </c>
      <c r="E462">
        <v>0</v>
      </c>
      <c r="F462">
        <v>0</v>
      </c>
      <c r="G462">
        <v>0</v>
      </c>
      <c r="H462">
        <v>0</v>
      </c>
      <c r="J462">
        <v>456</v>
      </c>
      <c r="K462">
        <v>0</v>
      </c>
      <c r="L462">
        <v>4.0000000000000003E-5</v>
      </c>
      <c r="M462">
        <v>5.0000000000000002E-5</v>
      </c>
      <c r="N462">
        <v>0</v>
      </c>
      <c r="O462">
        <v>0</v>
      </c>
      <c r="P462">
        <v>0</v>
      </c>
      <c r="Q462">
        <v>0</v>
      </c>
      <c r="S462">
        <v>456</v>
      </c>
      <c r="T462">
        <v>0</v>
      </c>
      <c r="U462">
        <v>4.2599999999999999E-3</v>
      </c>
      <c r="V462">
        <v>5.4799999999999996E-3</v>
      </c>
      <c r="W462">
        <v>1.0999999999999999E-2</v>
      </c>
      <c r="X462">
        <v>0</v>
      </c>
      <c r="Y462">
        <v>0</v>
      </c>
      <c r="Z462">
        <v>1.0999999999999999E-2</v>
      </c>
    </row>
    <row r="463" spans="1:26">
      <c r="A463">
        <v>457</v>
      </c>
      <c r="B463">
        <v>0</v>
      </c>
      <c r="C463">
        <v>2.0000000000000002E-5</v>
      </c>
      <c r="D463">
        <v>2.0000000000000002E-5</v>
      </c>
      <c r="E463">
        <v>0</v>
      </c>
      <c r="F463">
        <v>0</v>
      </c>
      <c r="G463">
        <v>0</v>
      </c>
      <c r="H463">
        <v>0</v>
      </c>
      <c r="J463">
        <v>457</v>
      </c>
      <c r="K463">
        <v>0</v>
      </c>
      <c r="L463">
        <v>3.0000000000000001E-5</v>
      </c>
      <c r="M463">
        <v>4.0000000000000003E-5</v>
      </c>
      <c r="N463">
        <v>0</v>
      </c>
      <c r="O463">
        <v>0</v>
      </c>
      <c r="P463">
        <v>0</v>
      </c>
      <c r="Q463">
        <v>0</v>
      </c>
      <c r="S463">
        <v>457</v>
      </c>
      <c r="T463">
        <v>0</v>
      </c>
      <c r="U463">
        <v>3.98E-3</v>
      </c>
      <c r="V463">
        <v>5.1200000000000004E-3</v>
      </c>
      <c r="W463">
        <v>0.01</v>
      </c>
      <c r="X463">
        <v>0</v>
      </c>
      <c r="Y463">
        <v>0</v>
      </c>
      <c r="Z463">
        <v>8.9999999999999993E-3</v>
      </c>
    </row>
    <row r="464" spans="1:26">
      <c r="A464">
        <v>458</v>
      </c>
      <c r="B464">
        <v>0</v>
      </c>
      <c r="C464">
        <v>1.0000000000000001E-5</v>
      </c>
      <c r="D464">
        <v>2.0000000000000002E-5</v>
      </c>
      <c r="E464">
        <v>0</v>
      </c>
      <c r="F464">
        <v>0</v>
      </c>
      <c r="G464">
        <v>0</v>
      </c>
      <c r="H464">
        <v>0</v>
      </c>
      <c r="J464">
        <v>458</v>
      </c>
      <c r="K464">
        <v>0</v>
      </c>
      <c r="L464">
        <v>3.0000000000000001E-5</v>
      </c>
      <c r="M464">
        <v>4.0000000000000003E-5</v>
      </c>
      <c r="N464">
        <v>0</v>
      </c>
      <c r="O464">
        <v>0</v>
      </c>
      <c r="P464">
        <v>0</v>
      </c>
      <c r="Q464">
        <v>0</v>
      </c>
      <c r="S464">
        <v>458</v>
      </c>
      <c r="T464">
        <v>0</v>
      </c>
      <c r="U464">
        <v>3.7100000000000002E-3</v>
      </c>
      <c r="V464">
        <v>4.7800000000000004E-3</v>
      </c>
      <c r="W464">
        <v>8.0000000000000002E-3</v>
      </c>
      <c r="X464">
        <v>0</v>
      </c>
      <c r="Y464">
        <v>0</v>
      </c>
      <c r="Z464">
        <v>8.0000000000000002E-3</v>
      </c>
    </row>
    <row r="465" spans="1:26">
      <c r="A465">
        <v>459</v>
      </c>
      <c r="B465">
        <v>0</v>
      </c>
      <c r="C465">
        <v>1.0000000000000001E-5</v>
      </c>
      <c r="D465">
        <v>2.0000000000000002E-5</v>
      </c>
      <c r="E465">
        <v>0</v>
      </c>
      <c r="F465">
        <v>0</v>
      </c>
      <c r="G465">
        <v>0</v>
      </c>
      <c r="H465">
        <v>0</v>
      </c>
      <c r="J465">
        <v>459</v>
      </c>
      <c r="K465">
        <v>0</v>
      </c>
      <c r="L465">
        <v>3.0000000000000001E-5</v>
      </c>
      <c r="M465">
        <v>4.0000000000000003E-5</v>
      </c>
      <c r="N465">
        <v>0</v>
      </c>
      <c r="O465">
        <v>0</v>
      </c>
      <c r="P465">
        <v>0</v>
      </c>
      <c r="Q465">
        <v>0</v>
      </c>
      <c r="S465">
        <v>459</v>
      </c>
      <c r="T465">
        <v>0</v>
      </c>
      <c r="U465">
        <v>3.46E-3</v>
      </c>
      <c r="V465">
        <v>4.4600000000000004E-3</v>
      </c>
      <c r="W465">
        <v>7.0000000000000001E-3</v>
      </c>
      <c r="X465">
        <v>0</v>
      </c>
      <c r="Y465">
        <v>0</v>
      </c>
      <c r="Z465">
        <v>7.0000000000000001E-3</v>
      </c>
    </row>
    <row r="466" spans="1:26">
      <c r="A466">
        <v>460</v>
      </c>
      <c r="B466">
        <v>0</v>
      </c>
      <c r="C466">
        <v>1.0000000000000001E-5</v>
      </c>
      <c r="D466">
        <v>2.0000000000000002E-5</v>
      </c>
      <c r="E466">
        <v>0</v>
      </c>
      <c r="F466">
        <v>0</v>
      </c>
      <c r="G466">
        <v>0</v>
      </c>
      <c r="H466">
        <v>0</v>
      </c>
      <c r="J466">
        <v>460</v>
      </c>
      <c r="K466">
        <v>0</v>
      </c>
      <c r="L466">
        <v>3.0000000000000001E-5</v>
      </c>
      <c r="M466">
        <v>3.0000000000000001E-5</v>
      </c>
      <c r="N466">
        <v>0</v>
      </c>
      <c r="O466">
        <v>0</v>
      </c>
      <c r="P466">
        <v>0</v>
      </c>
      <c r="Q466">
        <v>0</v>
      </c>
      <c r="S466">
        <v>460</v>
      </c>
      <c r="T466">
        <v>0</v>
      </c>
      <c r="U466">
        <v>3.2200000000000002E-3</v>
      </c>
      <c r="V466">
        <v>4.1399999999999996E-3</v>
      </c>
      <c r="W466">
        <v>6.0000000000000001E-3</v>
      </c>
      <c r="X466">
        <v>0</v>
      </c>
      <c r="Y466">
        <v>0</v>
      </c>
      <c r="Z466">
        <v>6.0000000000000001E-3</v>
      </c>
    </row>
    <row r="467" spans="1:26">
      <c r="A467">
        <v>461</v>
      </c>
      <c r="B467">
        <v>0</v>
      </c>
      <c r="C467">
        <v>1.0000000000000001E-5</v>
      </c>
      <c r="D467">
        <v>2.0000000000000002E-5</v>
      </c>
      <c r="E467">
        <v>0</v>
      </c>
      <c r="F467">
        <v>0</v>
      </c>
      <c r="G467">
        <v>0</v>
      </c>
      <c r="H467">
        <v>0</v>
      </c>
      <c r="J467">
        <v>461</v>
      </c>
      <c r="K467">
        <v>0</v>
      </c>
      <c r="L467">
        <v>2.0000000000000002E-5</v>
      </c>
      <c r="M467">
        <v>3.0000000000000001E-5</v>
      </c>
      <c r="N467">
        <v>0</v>
      </c>
      <c r="O467">
        <v>0</v>
      </c>
      <c r="P467">
        <v>0</v>
      </c>
      <c r="Q467">
        <v>0</v>
      </c>
      <c r="S467">
        <v>461</v>
      </c>
      <c r="T467">
        <v>0</v>
      </c>
      <c r="U467">
        <v>2.98E-3</v>
      </c>
      <c r="V467">
        <v>3.8400000000000001E-3</v>
      </c>
      <c r="W467">
        <v>6.0000000000000001E-3</v>
      </c>
      <c r="X467">
        <v>0</v>
      </c>
      <c r="Y467">
        <v>0</v>
      </c>
      <c r="Z467">
        <v>5.0000000000000001E-3</v>
      </c>
    </row>
    <row r="468" spans="1:26">
      <c r="A468">
        <v>462</v>
      </c>
      <c r="B468">
        <v>0</v>
      </c>
      <c r="C468">
        <v>1.0000000000000001E-5</v>
      </c>
      <c r="D468">
        <v>1.0000000000000001E-5</v>
      </c>
      <c r="E468">
        <v>0</v>
      </c>
      <c r="F468">
        <v>0</v>
      </c>
      <c r="G468">
        <v>0</v>
      </c>
      <c r="H468">
        <v>0</v>
      </c>
      <c r="J468">
        <v>462</v>
      </c>
      <c r="K468">
        <v>0</v>
      </c>
      <c r="L468">
        <v>2.0000000000000002E-5</v>
      </c>
      <c r="M468">
        <v>3.0000000000000001E-5</v>
      </c>
      <c r="N468">
        <v>0</v>
      </c>
      <c r="O468">
        <v>0</v>
      </c>
      <c r="P468">
        <v>0</v>
      </c>
      <c r="Q468">
        <v>0</v>
      </c>
      <c r="S468">
        <v>462</v>
      </c>
      <c r="T468">
        <v>0</v>
      </c>
      <c r="U468">
        <v>2.7599999999999999E-3</v>
      </c>
      <c r="V468">
        <v>3.5599999999999998E-3</v>
      </c>
      <c r="W468">
        <v>5.0000000000000001E-3</v>
      </c>
      <c r="X468">
        <v>0</v>
      </c>
      <c r="Y468">
        <v>0</v>
      </c>
      <c r="Z468">
        <v>5.0000000000000001E-3</v>
      </c>
    </row>
    <row r="469" spans="1:26">
      <c r="A469">
        <v>463</v>
      </c>
      <c r="B469">
        <v>0</v>
      </c>
      <c r="C469">
        <v>1.0000000000000001E-5</v>
      </c>
      <c r="D469">
        <v>1.0000000000000001E-5</v>
      </c>
      <c r="E469">
        <v>0</v>
      </c>
      <c r="F469">
        <v>0</v>
      </c>
      <c r="G469">
        <v>0</v>
      </c>
      <c r="H469">
        <v>0</v>
      </c>
      <c r="J469">
        <v>463</v>
      </c>
      <c r="K469">
        <v>0</v>
      </c>
      <c r="L469">
        <v>2.0000000000000002E-5</v>
      </c>
      <c r="M469">
        <v>3.0000000000000001E-5</v>
      </c>
      <c r="N469">
        <v>0</v>
      </c>
      <c r="O469">
        <v>0</v>
      </c>
      <c r="P469">
        <v>0</v>
      </c>
      <c r="Q469">
        <v>0</v>
      </c>
      <c r="S469">
        <v>463</v>
      </c>
      <c r="T469">
        <v>0</v>
      </c>
      <c r="U469">
        <v>2.5600000000000002E-3</v>
      </c>
      <c r="V469">
        <v>3.29E-3</v>
      </c>
      <c r="W469">
        <v>4.0000000000000001E-3</v>
      </c>
      <c r="X469">
        <v>0</v>
      </c>
      <c r="Y469">
        <v>0</v>
      </c>
      <c r="Z469">
        <v>4.0000000000000001E-3</v>
      </c>
    </row>
    <row r="470" spans="1:26">
      <c r="A470">
        <v>464</v>
      </c>
      <c r="B470">
        <v>0</v>
      </c>
      <c r="C470">
        <v>1.0000000000000001E-5</v>
      </c>
      <c r="D470">
        <v>1.0000000000000001E-5</v>
      </c>
      <c r="E470">
        <v>0</v>
      </c>
      <c r="F470">
        <v>0</v>
      </c>
      <c r="G470">
        <v>0</v>
      </c>
      <c r="H470">
        <v>0</v>
      </c>
      <c r="J470">
        <v>464</v>
      </c>
      <c r="K470">
        <v>0</v>
      </c>
      <c r="L470">
        <v>2.0000000000000002E-5</v>
      </c>
      <c r="M470">
        <v>2.0000000000000002E-5</v>
      </c>
      <c r="N470">
        <v>0</v>
      </c>
      <c r="O470">
        <v>0</v>
      </c>
      <c r="P470">
        <v>0</v>
      </c>
      <c r="Q470">
        <v>0</v>
      </c>
      <c r="S470">
        <v>464</v>
      </c>
      <c r="T470">
        <v>0</v>
      </c>
      <c r="U470">
        <v>2.3600000000000001E-3</v>
      </c>
      <c r="V470">
        <v>3.0400000000000002E-3</v>
      </c>
      <c r="W470">
        <v>4.0000000000000001E-3</v>
      </c>
      <c r="X470">
        <v>0</v>
      </c>
      <c r="Y470">
        <v>0</v>
      </c>
      <c r="Z470">
        <v>4.0000000000000001E-3</v>
      </c>
    </row>
    <row r="471" spans="1:26">
      <c r="A471">
        <v>465</v>
      </c>
      <c r="B471">
        <v>0</v>
      </c>
      <c r="C471">
        <v>1.0000000000000001E-5</v>
      </c>
      <c r="D471">
        <v>1.0000000000000001E-5</v>
      </c>
      <c r="E471">
        <v>0</v>
      </c>
      <c r="F471">
        <v>0</v>
      </c>
      <c r="G471">
        <v>0</v>
      </c>
      <c r="H471">
        <v>0</v>
      </c>
      <c r="J471">
        <v>465</v>
      </c>
      <c r="K471">
        <v>0</v>
      </c>
      <c r="L471">
        <v>2.0000000000000002E-5</v>
      </c>
      <c r="M471">
        <v>2.0000000000000002E-5</v>
      </c>
      <c r="N471">
        <v>0</v>
      </c>
      <c r="O471">
        <v>0</v>
      </c>
      <c r="P471">
        <v>0</v>
      </c>
      <c r="Q471">
        <v>0</v>
      </c>
      <c r="S471">
        <v>465</v>
      </c>
      <c r="T471">
        <v>0</v>
      </c>
      <c r="U471">
        <v>2.1700000000000001E-3</v>
      </c>
      <c r="V471">
        <v>2.7899999999999999E-3</v>
      </c>
      <c r="W471">
        <v>3.0000000000000001E-3</v>
      </c>
      <c r="X471">
        <v>0</v>
      </c>
      <c r="Y471">
        <v>0</v>
      </c>
      <c r="Z471">
        <v>3.0000000000000001E-3</v>
      </c>
    </row>
    <row r="472" spans="1:26">
      <c r="A472">
        <v>466</v>
      </c>
      <c r="B472">
        <v>0</v>
      </c>
      <c r="C472">
        <v>1.0000000000000001E-5</v>
      </c>
      <c r="D472">
        <v>1.0000000000000001E-5</v>
      </c>
      <c r="E472">
        <v>0</v>
      </c>
      <c r="F472">
        <v>0</v>
      </c>
      <c r="G472">
        <v>0</v>
      </c>
      <c r="H472">
        <v>0</v>
      </c>
      <c r="J472">
        <v>466</v>
      </c>
      <c r="K472">
        <v>0</v>
      </c>
      <c r="L472">
        <v>2.0000000000000002E-5</v>
      </c>
      <c r="M472">
        <v>2.0000000000000002E-5</v>
      </c>
      <c r="N472">
        <v>0</v>
      </c>
      <c r="O472">
        <v>0</v>
      </c>
      <c r="P472">
        <v>0</v>
      </c>
      <c r="Q472">
        <v>0</v>
      </c>
      <c r="S472">
        <v>466</v>
      </c>
      <c r="T472">
        <v>0</v>
      </c>
      <c r="U472">
        <v>1.98E-3</v>
      </c>
      <c r="V472">
        <v>2.5500000000000002E-3</v>
      </c>
      <c r="W472">
        <v>3.0000000000000001E-3</v>
      </c>
      <c r="X472">
        <v>0</v>
      </c>
      <c r="Y472">
        <v>0</v>
      </c>
      <c r="Z472">
        <v>3.0000000000000001E-3</v>
      </c>
    </row>
    <row r="473" spans="1:26">
      <c r="A473">
        <v>467</v>
      </c>
      <c r="B473">
        <v>0</v>
      </c>
      <c r="C473">
        <v>1.0000000000000001E-5</v>
      </c>
      <c r="D473">
        <v>1.0000000000000001E-5</v>
      </c>
      <c r="E473">
        <v>0</v>
      </c>
      <c r="F473">
        <v>0</v>
      </c>
      <c r="G473">
        <v>0</v>
      </c>
      <c r="H473">
        <v>0</v>
      </c>
      <c r="J473">
        <v>467</v>
      </c>
      <c r="K473">
        <v>0</v>
      </c>
      <c r="L473">
        <v>1.0000000000000001E-5</v>
      </c>
      <c r="M473">
        <v>2.0000000000000002E-5</v>
      </c>
      <c r="N473">
        <v>0</v>
      </c>
      <c r="O473">
        <v>0</v>
      </c>
      <c r="P473">
        <v>0</v>
      </c>
      <c r="Q473">
        <v>0</v>
      </c>
      <c r="S473">
        <v>467</v>
      </c>
      <c r="T473">
        <v>0</v>
      </c>
      <c r="U473">
        <v>1.81E-3</v>
      </c>
      <c r="V473">
        <v>2.33E-3</v>
      </c>
      <c r="W473">
        <v>2E-3</v>
      </c>
      <c r="X473">
        <v>0</v>
      </c>
      <c r="Y473">
        <v>0</v>
      </c>
      <c r="Z473">
        <v>2E-3</v>
      </c>
    </row>
    <row r="474" spans="1:26">
      <c r="A474">
        <v>468</v>
      </c>
      <c r="B474">
        <v>0</v>
      </c>
      <c r="C474">
        <v>1.0000000000000001E-5</v>
      </c>
      <c r="D474">
        <v>1.0000000000000001E-5</v>
      </c>
      <c r="E474">
        <v>0</v>
      </c>
      <c r="F474">
        <v>0</v>
      </c>
      <c r="G474">
        <v>0</v>
      </c>
      <c r="H474">
        <v>0</v>
      </c>
      <c r="J474">
        <v>468</v>
      </c>
      <c r="K474">
        <v>0</v>
      </c>
      <c r="L474">
        <v>1.0000000000000001E-5</v>
      </c>
      <c r="M474">
        <v>2.0000000000000002E-5</v>
      </c>
      <c r="N474">
        <v>0</v>
      </c>
      <c r="O474">
        <v>0</v>
      </c>
      <c r="P474">
        <v>0</v>
      </c>
      <c r="Q474">
        <v>0</v>
      </c>
      <c r="S474">
        <v>468</v>
      </c>
      <c r="T474">
        <v>0</v>
      </c>
      <c r="U474">
        <v>1.65E-3</v>
      </c>
      <c r="V474">
        <v>2.1199999999999999E-3</v>
      </c>
      <c r="W474">
        <v>2E-3</v>
      </c>
      <c r="X474">
        <v>0</v>
      </c>
      <c r="Y474">
        <v>0</v>
      </c>
      <c r="Z474">
        <v>2E-3</v>
      </c>
    </row>
    <row r="475" spans="1:26">
      <c r="A475">
        <v>469</v>
      </c>
      <c r="B475">
        <v>0</v>
      </c>
      <c r="C475">
        <v>1.0000000000000001E-5</v>
      </c>
      <c r="D475">
        <v>1.0000000000000001E-5</v>
      </c>
      <c r="E475">
        <v>0</v>
      </c>
      <c r="F475">
        <v>0</v>
      </c>
      <c r="G475">
        <v>0</v>
      </c>
      <c r="H475">
        <v>0</v>
      </c>
      <c r="J475">
        <v>469</v>
      </c>
      <c r="K475">
        <v>0</v>
      </c>
      <c r="L475">
        <v>1.0000000000000001E-5</v>
      </c>
      <c r="M475">
        <v>2.0000000000000002E-5</v>
      </c>
      <c r="N475">
        <v>0</v>
      </c>
      <c r="O475">
        <v>0</v>
      </c>
      <c r="P475">
        <v>0</v>
      </c>
      <c r="Q475">
        <v>0</v>
      </c>
      <c r="S475">
        <v>469</v>
      </c>
      <c r="T475">
        <v>0</v>
      </c>
      <c r="U475">
        <v>1.5E-3</v>
      </c>
      <c r="V475">
        <v>1.9300000000000001E-3</v>
      </c>
      <c r="W475">
        <v>2E-3</v>
      </c>
      <c r="X475">
        <v>0</v>
      </c>
      <c r="Y475">
        <v>0</v>
      </c>
      <c r="Z475">
        <v>2E-3</v>
      </c>
    </row>
    <row r="476" spans="1:26">
      <c r="A476">
        <v>470</v>
      </c>
      <c r="B476">
        <v>0</v>
      </c>
      <c r="C476">
        <v>0</v>
      </c>
      <c r="D476">
        <v>1.0000000000000001E-5</v>
      </c>
      <c r="E476">
        <v>0</v>
      </c>
      <c r="F476">
        <v>0</v>
      </c>
      <c r="G476">
        <v>0</v>
      </c>
      <c r="H476">
        <v>0</v>
      </c>
      <c r="J476">
        <v>470</v>
      </c>
      <c r="K476">
        <v>0</v>
      </c>
      <c r="L476">
        <v>1.0000000000000001E-5</v>
      </c>
      <c r="M476">
        <v>1.0000000000000001E-5</v>
      </c>
      <c r="N476">
        <v>0</v>
      </c>
      <c r="O476">
        <v>0</v>
      </c>
      <c r="P476">
        <v>0</v>
      </c>
      <c r="Q476">
        <v>0</v>
      </c>
      <c r="S476">
        <v>470</v>
      </c>
      <c r="T476">
        <v>0</v>
      </c>
      <c r="U476">
        <v>1.3600000000000001E-3</v>
      </c>
      <c r="V476">
        <v>1.75E-3</v>
      </c>
      <c r="W476">
        <v>1E-3</v>
      </c>
      <c r="X476">
        <v>0</v>
      </c>
      <c r="Y476">
        <v>0</v>
      </c>
      <c r="Z476">
        <v>1E-3</v>
      </c>
    </row>
    <row r="477" spans="1:26">
      <c r="A477">
        <v>471</v>
      </c>
      <c r="B477">
        <v>0</v>
      </c>
      <c r="C477">
        <v>1.0000000000000001E-5</v>
      </c>
      <c r="D477">
        <v>1.0000000000000001E-5</v>
      </c>
      <c r="E477">
        <v>0</v>
      </c>
      <c r="F477">
        <v>0</v>
      </c>
      <c r="G477">
        <v>0</v>
      </c>
      <c r="H477">
        <v>0</v>
      </c>
      <c r="J477">
        <v>471</v>
      </c>
      <c r="K477">
        <v>0</v>
      </c>
      <c r="L477">
        <v>1.0000000000000001E-5</v>
      </c>
      <c r="M477">
        <v>1.0000000000000001E-5</v>
      </c>
      <c r="N477">
        <v>0</v>
      </c>
      <c r="O477">
        <v>0</v>
      </c>
      <c r="P477">
        <v>0</v>
      </c>
      <c r="Q477">
        <v>0</v>
      </c>
      <c r="S477">
        <v>471</v>
      </c>
      <c r="T477">
        <v>0</v>
      </c>
      <c r="U477">
        <v>1.2199999999999999E-3</v>
      </c>
      <c r="V477">
        <v>1.57E-3</v>
      </c>
      <c r="W477">
        <v>1E-3</v>
      </c>
      <c r="X477">
        <v>0</v>
      </c>
      <c r="Y477">
        <v>0</v>
      </c>
      <c r="Z477">
        <v>1E-3</v>
      </c>
    </row>
    <row r="478" spans="1:26">
      <c r="A478">
        <v>472</v>
      </c>
      <c r="B478">
        <v>0</v>
      </c>
      <c r="C478">
        <v>0</v>
      </c>
      <c r="D478">
        <v>1.0000000000000001E-5</v>
      </c>
      <c r="E478">
        <v>0</v>
      </c>
      <c r="F478">
        <v>0</v>
      </c>
      <c r="G478">
        <v>0</v>
      </c>
      <c r="H478">
        <v>0</v>
      </c>
      <c r="J478">
        <v>472</v>
      </c>
      <c r="K478">
        <v>0</v>
      </c>
      <c r="L478">
        <v>1.0000000000000001E-5</v>
      </c>
      <c r="M478">
        <v>1.0000000000000001E-5</v>
      </c>
      <c r="N478">
        <v>0</v>
      </c>
      <c r="O478">
        <v>0</v>
      </c>
      <c r="P478">
        <v>0</v>
      </c>
      <c r="Q478">
        <v>0</v>
      </c>
      <c r="S478">
        <v>472</v>
      </c>
      <c r="T478">
        <v>0</v>
      </c>
      <c r="U478">
        <v>1.08E-3</v>
      </c>
      <c r="V478">
        <v>1.39E-3</v>
      </c>
      <c r="W478">
        <v>1E-3</v>
      </c>
      <c r="X478">
        <v>0</v>
      </c>
      <c r="Y478">
        <v>0</v>
      </c>
      <c r="Z478">
        <v>1E-3</v>
      </c>
    </row>
    <row r="479" spans="1:26">
      <c r="A479">
        <v>473</v>
      </c>
      <c r="B479">
        <v>0</v>
      </c>
      <c r="C479">
        <v>0</v>
      </c>
      <c r="D479">
        <v>1.0000000000000001E-5</v>
      </c>
      <c r="E479">
        <v>0</v>
      </c>
      <c r="F479">
        <v>0</v>
      </c>
      <c r="G479">
        <v>0</v>
      </c>
      <c r="H479">
        <v>0</v>
      </c>
      <c r="J479">
        <v>473</v>
      </c>
      <c r="K479">
        <v>0</v>
      </c>
      <c r="L479">
        <v>1.0000000000000001E-5</v>
      </c>
      <c r="M479">
        <v>1.0000000000000001E-5</v>
      </c>
      <c r="N479">
        <v>0</v>
      </c>
      <c r="O479">
        <v>0</v>
      </c>
      <c r="P479">
        <v>0</v>
      </c>
      <c r="Q479">
        <v>0</v>
      </c>
      <c r="S479">
        <v>473</v>
      </c>
      <c r="T479">
        <v>0</v>
      </c>
      <c r="U479">
        <v>9.6000000000000002E-4</v>
      </c>
      <c r="V479">
        <v>1.24E-3</v>
      </c>
      <c r="W479">
        <v>1E-3</v>
      </c>
      <c r="X479">
        <v>0</v>
      </c>
      <c r="Y479">
        <v>0</v>
      </c>
      <c r="Z479">
        <v>1E-3</v>
      </c>
    </row>
    <row r="480" spans="1:26">
      <c r="A480">
        <v>474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J480">
        <v>474</v>
      </c>
      <c r="K480">
        <v>0</v>
      </c>
      <c r="L480">
        <v>1.0000000000000001E-5</v>
      </c>
      <c r="M480">
        <v>1.0000000000000001E-5</v>
      </c>
      <c r="N480">
        <v>0</v>
      </c>
      <c r="O480">
        <v>0</v>
      </c>
      <c r="P480">
        <v>0</v>
      </c>
      <c r="Q480">
        <v>0</v>
      </c>
      <c r="S480">
        <v>474</v>
      </c>
      <c r="T480">
        <v>0</v>
      </c>
      <c r="U480">
        <v>8.5999999999999998E-4</v>
      </c>
      <c r="V480">
        <v>1.1000000000000001E-3</v>
      </c>
      <c r="W480">
        <v>1E-3</v>
      </c>
      <c r="X480">
        <v>0</v>
      </c>
      <c r="Y480">
        <v>0</v>
      </c>
      <c r="Z480">
        <v>1E-3</v>
      </c>
    </row>
    <row r="481" spans="1:26">
      <c r="A481">
        <v>475</v>
      </c>
      <c r="B481">
        <v>0</v>
      </c>
      <c r="C481">
        <v>0</v>
      </c>
      <c r="D481">
        <v>1.0000000000000001E-5</v>
      </c>
      <c r="E481">
        <v>0</v>
      </c>
      <c r="F481">
        <v>0</v>
      </c>
      <c r="G481">
        <v>0</v>
      </c>
      <c r="H481">
        <v>0</v>
      </c>
      <c r="J481">
        <v>475</v>
      </c>
      <c r="K481">
        <v>0</v>
      </c>
      <c r="L481">
        <v>1.0000000000000001E-5</v>
      </c>
      <c r="M481">
        <v>1.0000000000000001E-5</v>
      </c>
      <c r="N481">
        <v>0</v>
      </c>
      <c r="O481">
        <v>0</v>
      </c>
      <c r="P481">
        <v>0</v>
      </c>
      <c r="Q481">
        <v>0</v>
      </c>
      <c r="S481">
        <v>475</v>
      </c>
      <c r="T481">
        <v>0</v>
      </c>
      <c r="U481">
        <v>7.6000000000000004E-4</v>
      </c>
      <c r="V481">
        <v>9.7999999999999997E-4</v>
      </c>
      <c r="W481">
        <v>1E-3</v>
      </c>
      <c r="X481">
        <v>0</v>
      </c>
      <c r="Y481">
        <v>0</v>
      </c>
      <c r="Z481">
        <v>0</v>
      </c>
    </row>
    <row r="482" spans="1:26">
      <c r="A482">
        <v>476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J482">
        <v>476</v>
      </c>
      <c r="K482">
        <v>0</v>
      </c>
      <c r="L482">
        <v>1.0000000000000001E-5</v>
      </c>
      <c r="M482">
        <v>1.0000000000000001E-5</v>
      </c>
      <c r="N482">
        <v>0</v>
      </c>
      <c r="O482">
        <v>0</v>
      </c>
      <c r="P482">
        <v>0</v>
      </c>
      <c r="Q482">
        <v>0</v>
      </c>
      <c r="S482">
        <v>476</v>
      </c>
      <c r="T482">
        <v>0</v>
      </c>
      <c r="U482">
        <v>6.8000000000000005E-4</v>
      </c>
      <c r="V482">
        <v>8.8000000000000003E-4</v>
      </c>
      <c r="W482">
        <v>0</v>
      </c>
      <c r="X482">
        <v>0</v>
      </c>
      <c r="Y482">
        <v>0</v>
      </c>
      <c r="Z482">
        <v>0</v>
      </c>
    </row>
    <row r="483" spans="1:26">
      <c r="A483">
        <v>477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J483">
        <v>477</v>
      </c>
      <c r="K483">
        <v>0</v>
      </c>
      <c r="L483">
        <v>1.0000000000000001E-5</v>
      </c>
      <c r="M483">
        <v>1.0000000000000001E-5</v>
      </c>
      <c r="N483">
        <v>0</v>
      </c>
      <c r="O483">
        <v>0</v>
      </c>
      <c r="P483">
        <v>0</v>
      </c>
      <c r="Q483">
        <v>0</v>
      </c>
      <c r="S483">
        <v>477</v>
      </c>
      <c r="T483">
        <v>0</v>
      </c>
      <c r="U483">
        <v>6.0999999999999997E-4</v>
      </c>
      <c r="V483">
        <v>7.9000000000000001E-4</v>
      </c>
      <c r="W483">
        <v>0</v>
      </c>
      <c r="X483">
        <v>0</v>
      </c>
      <c r="Y483">
        <v>0</v>
      </c>
      <c r="Z483">
        <v>0</v>
      </c>
    </row>
    <row r="484" spans="1:26">
      <c r="A484">
        <v>478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J484">
        <v>478</v>
      </c>
      <c r="K484">
        <v>0</v>
      </c>
      <c r="L484">
        <v>1.0000000000000001E-5</v>
      </c>
      <c r="M484">
        <v>1.0000000000000001E-5</v>
      </c>
      <c r="N484">
        <v>0</v>
      </c>
      <c r="O484">
        <v>0</v>
      </c>
      <c r="P484">
        <v>0</v>
      </c>
      <c r="Q484">
        <v>0</v>
      </c>
      <c r="S484">
        <v>478</v>
      </c>
      <c r="T484">
        <v>0</v>
      </c>
      <c r="U484">
        <v>5.5000000000000003E-4</v>
      </c>
      <c r="V484">
        <v>6.9999999999999999E-4</v>
      </c>
      <c r="W484">
        <v>0</v>
      </c>
      <c r="X484">
        <v>0</v>
      </c>
      <c r="Y484">
        <v>0</v>
      </c>
      <c r="Z484">
        <v>0</v>
      </c>
    </row>
    <row r="485" spans="1:26">
      <c r="A485">
        <v>479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J485">
        <v>479</v>
      </c>
      <c r="K485">
        <v>0</v>
      </c>
      <c r="L485">
        <v>0</v>
      </c>
      <c r="M485">
        <v>1.0000000000000001E-5</v>
      </c>
      <c r="N485">
        <v>0</v>
      </c>
      <c r="O485">
        <v>0</v>
      </c>
      <c r="P485">
        <v>0</v>
      </c>
      <c r="Q485">
        <v>0</v>
      </c>
      <c r="S485">
        <v>479</v>
      </c>
      <c r="T485">
        <v>0</v>
      </c>
      <c r="U485">
        <v>4.8999999999999998E-4</v>
      </c>
      <c r="V485">
        <v>6.3000000000000003E-4</v>
      </c>
      <c r="W485">
        <v>0</v>
      </c>
      <c r="X485">
        <v>0</v>
      </c>
      <c r="Y485">
        <v>0</v>
      </c>
      <c r="Z485">
        <v>0</v>
      </c>
    </row>
    <row r="486" spans="1:26">
      <c r="A486">
        <v>480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J486">
        <v>480</v>
      </c>
      <c r="K486">
        <v>0</v>
      </c>
      <c r="L486">
        <v>0</v>
      </c>
      <c r="M486">
        <v>1.0000000000000001E-5</v>
      </c>
      <c r="N486">
        <v>0</v>
      </c>
      <c r="O486">
        <v>0</v>
      </c>
      <c r="P486">
        <v>0</v>
      </c>
      <c r="Q486">
        <v>0</v>
      </c>
      <c r="S486">
        <v>480</v>
      </c>
      <c r="T486">
        <v>0</v>
      </c>
      <c r="U486">
        <v>4.4000000000000002E-4</v>
      </c>
      <c r="V486">
        <v>5.6999999999999998E-4</v>
      </c>
      <c r="W486">
        <v>0</v>
      </c>
      <c r="X486">
        <v>0</v>
      </c>
      <c r="Y486">
        <v>0</v>
      </c>
      <c r="Z486">
        <v>0</v>
      </c>
    </row>
    <row r="487" spans="1:26">
      <c r="A487">
        <v>481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J487">
        <v>481</v>
      </c>
      <c r="K487">
        <v>0</v>
      </c>
      <c r="L487">
        <v>0</v>
      </c>
      <c r="M487">
        <v>1.0000000000000001E-5</v>
      </c>
      <c r="N487">
        <v>0</v>
      </c>
      <c r="O487">
        <v>0</v>
      </c>
      <c r="P487">
        <v>0</v>
      </c>
      <c r="Q487">
        <v>0</v>
      </c>
      <c r="S487">
        <v>481</v>
      </c>
      <c r="T487">
        <v>0</v>
      </c>
      <c r="U487">
        <v>4.0000000000000002E-4</v>
      </c>
      <c r="V487">
        <v>5.1000000000000004E-4</v>
      </c>
      <c r="W487">
        <v>0</v>
      </c>
      <c r="X487">
        <v>0</v>
      </c>
      <c r="Y487">
        <v>0</v>
      </c>
      <c r="Z487">
        <v>0</v>
      </c>
    </row>
    <row r="488" spans="1:26">
      <c r="A488">
        <v>482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J488">
        <v>482</v>
      </c>
      <c r="K488">
        <v>0</v>
      </c>
      <c r="L488">
        <v>0</v>
      </c>
      <c r="M488">
        <v>1.0000000000000001E-5</v>
      </c>
      <c r="N488">
        <v>0</v>
      </c>
      <c r="O488">
        <v>0</v>
      </c>
      <c r="P488">
        <v>0</v>
      </c>
      <c r="Q488">
        <v>0</v>
      </c>
      <c r="S488">
        <v>482</v>
      </c>
      <c r="T488">
        <v>0</v>
      </c>
      <c r="U488">
        <v>3.6000000000000002E-4</v>
      </c>
      <c r="V488">
        <v>4.6000000000000001E-4</v>
      </c>
      <c r="W488">
        <v>0</v>
      </c>
      <c r="X488">
        <v>0</v>
      </c>
      <c r="Y488">
        <v>0</v>
      </c>
      <c r="Z488">
        <v>0</v>
      </c>
    </row>
    <row r="489" spans="1:26">
      <c r="A489">
        <v>483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J489">
        <v>483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S489">
        <v>483</v>
      </c>
      <c r="T489">
        <v>0</v>
      </c>
      <c r="U489">
        <v>3.2000000000000003E-4</v>
      </c>
      <c r="V489">
        <v>4.0999999999999999E-4</v>
      </c>
      <c r="W489">
        <v>0</v>
      </c>
      <c r="X489">
        <v>0</v>
      </c>
      <c r="Y489">
        <v>0</v>
      </c>
      <c r="Z489">
        <v>0</v>
      </c>
    </row>
    <row r="490" spans="1:26">
      <c r="A490">
        <v>484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J490">
        <v>484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S490">
        <v>484</v>
      </c>
      <c r="T490">
        <v>0</v>
      </c>
      <c r="U490">
        <v>2.9E-4</v>
      </c>
      <c r="V490">
        <v>3.6999999999999999E-4</v>
      </c>
      <c r="W490">
        <v>0</v>
      </c>
      <c r="X490">
        <v>0</v>
      </c>
      <c r="Y490">
        <v>0</v>
      </c>
      <c r="Z490">
        <v>0</v>
      </c>
    </row>
    <row r="491" spans="1:26">
      <c r="A491">
        <v>485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J491">
        <v>485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S491">
        <v>485</v>
      </c>
      <c r="T491">
        <v>0</v>
      </c>
      <c r="U491">
        <v>2.5999999999999998E-4</v>
      </c>
      <c r="V491">
        <v>3.4000000000000002E-4</v>
      </c>
      <c r="W491">
        <v>0</v>
      </c>
      <c r="X491">
        <v>0</v>
      </c>
      <c r="Y491">
        <v>0</v>
      </c>
      <c r="Z491">
        <v>0</v>
      </c>
    </row>
    <row r="492" spans="1:26">
      <c r="A492">
        <v>486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J492">
        <v>486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S492">
        <v>486</v>
      </c>
      <c r="T492">
        <v>0</v>
      </c>
      <c r="U492">
        <v>2.4000000000000001E-4</v>
      </c>
      <c r="V492">
        <v>2.9999999999999997E-4</v>
      </c>
      <c r="W492">
        <v>0</v>
      </c>
      <c r="X492">
        <v>0</v>
      </c>
      <c r="Y492">
        <v>0</v>
      </c>
      <c r="Z492">
        <v>0</v>
      </c>
    </row>
    <row r="493" spans="1:26">
      <c r="A493">
        <v>487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J493">
        <v>487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S493">
        <v>487</v>
      </c>
      <c r="T493">
        <v>0</v>
      </c>
      <c r="U493">
        <v>2.1000000000000001E-4</v>
      </c>
      <c r="V493">
        <v>2.7999999999999998E-4</v>
      </c>
      <c r="W493">
        <v>0</v>
      </c>
      <c r="X493">
        <v>0</v>
      </c>
      <c r="Y493">
        <v>0</v>
      </c>
      <c r="Z493">
        <v>0</v>
      </c>
    </row>
    <row r="494" spans="1:26">
      <c r="A494">
        <v>488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J494">
        <v>488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S494">
        <v>488</v>
      </c>
      <c r="T494">
        <v>0</v>
      </c>
      <c r="U494">
        <v>1.9000000000000001E-4</v>
      </c>
      <c r="V494">
        <v>2.5000000000000001E-4</v>
      </c>
      <c r="W494">
        <v>0</v>
      </c>
      <c r="X494">
        <v>0</v>
      </c>
      <c r="Y494">
        <v>0</v>
      </c>
      <c r="Z494">
        <v>0</v>
      </c>
    </row>
    <row r="495" spans="1:26">
      <c r="A495">
        <v>489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J495">
        <v>489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S495">
        <v>489</v>
      </c>
      <c r="T495">
        <v>0</v>
      </c>
      <c r="U495">
        <v>1.8000000000000001E-4</v>
      </c>
      <c r="V495">
        <v>2.3000000000000001E-4</v>
      </c>
      <c r="W495">
        <v>0</v>
      </c>
      <c r="X495">
        <v>0</v>
      </c>
      <c r="Y495">
        <v>0</v>
      </c>
      <c r="Z495">
        <v>0</v>
      </c>
    </row>
    <row r="496" spans="1:26">
      <c r="A496">
        <v>490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J496">
        <v>490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S496">
        <v>490</v>
      </c>
      <c r="T496">
        <v>0</v>
      </c>
      <c r="U496">
        <v>1.6000000000000001E-4</v>
      </c>
      <c r="V496">
        <v>2.0000000000000001E-4</v>
      </c>
      <c r="W496">
        <v>0</v>
      </c>
      <c r="X496">
        <v>0</v>
      </c>
      <c r="Y496">
        <v>0</v>
      </c>
      <c r="Z496">
        <v>0</v>
      </c>
    </row>
    <row r="497" spans="1:26">
      <c r="A497">
        <v>491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J497">
        <v>491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S497">
        <v>491</v>
      </c>
      <c r="T497">
        <v>0</v>
      </c>
      <c r="U497">
        <v>1.3999999999999999E-4</v>
      </c>
      <c r="V497">
        <v>1.9000000000000001E-4</v>
      </c>
      <c r="W497">
        <v>0</v>
      </c>
      <c r="X497">
        <v>0</v>
      </c>
      <c r="Y497">
        <v>0</v>
      </c>
      <c r="Z497">
        <v>0</v>
      </c>
    </row>
    <row r="498" spans="1:26">
      <c r="A498">
        <v>492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J498">
        <v>492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S498">
        <v>492</v>
      </c>
      <c r="T498">
        <v>0</v>
      </c>
      <c r="U498">
        <v>1.2999999999999999E-4</v>
      </c>
      <c r="V498">
        <v>1.7000000000000001E-4</v>
      </c>
      <c r="W498">
        <v>0</v>
      </c>
      <c r="X498">
        <v>0</v>
      </c>
      <c r="Y498">
        <v>0</v>
      </c>
      <c r="Z498">
        <v>0</v>
      </c>
    </row>
    <row r="499" spans="1:26">
      <c r="A499">
        <v>493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J499">
        <v>493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S499">
        <v>493</v>
      </c>
      <c r="T499">
        <v>0</v>
      </c>
      <c r="U499">
        <v>1.2E-4</v>
      </c>
      <c r="V499">
        <v>1.4999999999999999E-4</v>
      </c>
      <c r="W499">
        <v>0</v>
      </c>
      <c r="X499">
        <v>0</v>
      </c>
      <c r="Y499">
        <v>0</v>
      </c>
      <c r="Z499">
        <v>0</v>
      </c>
    </row>
    <row r="500" spans="1:26">
      <c r="A500">
        <v>494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J500">
        <v>494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S500">
        <v>494</v>
      </c>
      <c r="T500">
        <v>0</v>
      </c>
      <c r="U500">
        <v>1.1E-4</v>
      </c>
      <c r="V500">
        <v>1.3999999999999999E-4</v>
      </c>
      <c r="W500">
        <v>0</v>
      </c>
      <c r="X500">
        <v>0</v>
      </c>
      <c r="Y500">
        <v>0</v>
      </c>
      <c r="Z500">
        <v>0</v>
      </c>
    </row>
    <row r="501" spans="1:26">
      <c r="A501">
        <v>495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J501">
        <v>495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S501">
        <v>495</v>
      </c>
      <c r="T501">
        <v>0</v>
      </c>
      <c r="U501">
        <v>1E-4</v>
      </c>
      <c r="V501">
        <v>1.2999999999999999E-4</v>
      </c>
      <c r="W501">
        <v>0</v>
      </c>
      <c r="X501">
        <v>0</v>
      </c>
      <c r="Y501">
        <v>0</v>
      </c>
      <c r="Z501">
        <v>0</v>
      </c>
    </row>
    <row r="502" spans="1:26">
      <c r="A502">
        <v>496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J502">
        <v>496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S502">
        <v>496</v>
      </c>
      <c r="T502">
        <v>0</v>
      </c>
      <c r="U502">
        <v>9.0000000000000006E-5</v>
      </c>
      <c r="V502">
        <v>1.1E-4</v>
      </c>
      <c r="W502">
        <v>0</v>
      </c>
      <c r="X502">
        <v>0</v>
      </c>
      <c r="Y502">
        <v>0</v>
      </c>
      <c r="Z502">
        <v>0</v>
      </c>
    </row>
    <row r="503" spans="1:26">
      <c r="A503">
        <v>497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J503">
        <v>497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S503">
        <v>497</v>
      </c>
      <c r="T503">
        <v>0</v>
      </c>
      <c r="U503">
        <v>8.0000000000000007E-5</v>
      </c>
      <c r="V503">
        <v>1E-4</v>
      </c>
      <c r="W503">
        <v>0</v>
      </c>
      <c r="X503">
        <v>0</v>
      </c>
      <c r="Y503">
        <v>0</v>
      </c>
      <c r="Z503">
        <v>0</v>
      </c>
    </row>
    <row r="504" spans="1:26">
      <c r="A504">
        <v>498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J504">
        <v>498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S504">
        <v>498</v>
      </c>
      <c r="T504">
        <v>0</v>
      </c>
      <c r="U504">
        <v>6.9999999999999994E-5</v>
      </c>
      <c r="V504">
        <v>9.0000000000000006E-5</v>
      </c>
      <c r="W504">
        <v>0</v>
      </c>
      <c r="X504">
        <v>0</v>
      </c>
      <c r="Y504">
        <v>0</v>
      </c>
      <c r="Z504">
        <v>0</v>
      </c>
    </row>
    <row r="505" spans="1:26">
      <c r="A505">
        <v>499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J505">
        <v>499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S505">
        <v>499</v>
      </c>
      <c r="T505">
        <v>0</v>
      </c>
      <c r="U505">
        <v>6.9999999999999994E-5</v>
      </c>
      <c r="V505">
        <v>9.0000000000000006E-5</v>
      </c>
      <c r="W505">
        <v>0</v>
      </c>
      <c r="X505">
        <v>0</v>
      </c>
      <c r="Y505">
        <v>0</v>
      </c>
      <c r="Z505">
        <v>0</v>
      </c>
    </row>
    <row r="506" spans="1:26">
      <c r="A506">
        <v>500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J506">
        <v>500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S506">
        <v>500</v>
      </c>
      <c r="T506">
        <v>0</v>
      </c>
      <c r="U506">
        <v>6.0000000000000002E-5</v>
      </c>
      <c r="V506">
        <v>8.0000000000000007E-5</v>
      </c>
      <c r="W506">
        <v>0</v>
      </c>
      <c r="X506">
        <v>0</v>
      </c>
      <c r="Y506">
        <v>0</v>
      </c>
      <c r="Z506">
        <v>0</v>
      </c>
    </row>
    <row r="507" spans="1:26">
      <c r="A507">
        <v>501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J507">
        <v>501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S507">
        <v>501</v>
      </c>
      <c r="T507">
        <v>0</v>
      </c>
      <c r="U507">
        <v>6.0000000000000002E-5</v>
      </c>
      <c r="V507">
        <v>6.9999999999999994E-5</v>
      </c>
      <c r="W507">
        <v>0</v>
      </c>
      <c r="X507">
        <v>0</v>
      </c>
      <c r="Y507">
        <v>0</v>
      </c>
      <c r="Z507">
        <v>0</v>
      </c>
    </row>
    <row r="508" spans="1:26">
      <c r="A508">
        <v>502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J508">
        <v>502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S508">
        <v>502</v>
      </c>
      <c r="T508">
        <v>0</v>
      </c>
      <c r="U508">
        <v>5.0000000000000002E-5</v>
      </c>
      <c r="V508">
        <v>6.0000000000000002E-5</v>
      </c>
      <c r="W508">
        <v>0</v>
      </c>
      <c r="X508">
        <v>0</v>
      </c>
      <c r="Y508">
        <v>0</v>
      </c>
      <c r="Z508">
        <v>0</v>
      </c>
    </row>
    <row r="509" spans="1:26">
      <c r="A509">
        <v>503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J509">
        <v>503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S509">
        <v>503</v>
      </c>
      <c r="T509">
        <v>0</v>
      </c>
      <c r="U509">
        <v>5.0000000000000002E-5</v>
      </c>
      <c r="V509">
        <v>6.0000000000000002E-5</v>
      </c>
      <c r="W509">
        <v>0</v>
      </c>
      <c r="X509">
        <v>0</v>
      </c>
      <c r="Y509">
        <v>0</v>
      </c>
      <c r="Z509">
        <v>0</v>
      </c>
    </row>
    <row r="510" spans="1:26">
      <c r="A510">
        <v>504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J510">
        <v>504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S510">
        <v>504</v>
      </c>
      <c r="T510">
        <v>0</v>
      </c>
      <c r="U510">
        <v>4.0000000000000003E-5</v>
      </c>
      <c r="V510">
        <v>5.0000000000000002E-5</v>
      </c>
      <c r="W510">
        <v>0</v>
      </c>
      <c r="X510">
        <v>0</v>
      </c>
      <c r="Y510">
        <v>0</v>
      </c>
      <c r="Z510">
        <v>0</v>
      </c>
    </row>
    <row r="511" spans="1:26">
      <c r="A511">
        <v>505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J511">
        <v>505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S511">
        <v>505</v>
      </c>
      <c r="T511">
        <v>0</v>
      </c>
      <c r="U511">
        <v>4.0000000000000003E-5</v>
      </c>
      <c r="V511">
        <v>5.0000000000000002E-5</v>
      </c>
      <c r="W511">
        <v>0</v>
      </c>
      <c r="X511">
        <v>0</v>
      </c>
      <c r="Y511">
        <v>0</v>
      </c>
      <c r="Z511">
        <v>0</v>
      </c>
    </row>
    <row r="512" spans="1:26">
      <c r="A512">
        <v>506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J512">
        <v>506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S512">
        <v>506</v>
      </c>
      <c r="T512">
        <v>0</v>
      </c>
      <c r="U512">
        <v>3.0000000000000001E-5</v>
      </c>
      <c r="V512">
        <v>4.0000000000000003E-5</v>
      </c>
      <c r="W512">
        <v>0</v>
      </c>
      <c r="X512">
        <v>0</v>
      </c>
      <c r="Y512">
        <v>0</v>
      </c>
      <c r="Z512">
        <v>0</v>
      </c>
    </row>
    <row r="513" spans="1:26">
      <c r="A513">
        <v>507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J513">
        <v>507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S513">
        <v>507</v>
      </c>
      <c r="T513">
        <v>0</v>
      </c>
      <c r="U513">
        <v>3.0000000000000001E-5</v>
      </c>
      <c r="V513">
        <v>4.0000000000000003E-5</v>
      </c>
      <c r="W513">
        <v>0</v>
      </c>
      <c r="X513">
        <v>0</v>
      </c>
      <c r="Y513">
        <v>0</v>
      </c>
      <c r="Z513">
        <v>0</v>
      </c>
    </row>
    <row r="514" spans="1:26">
      <c r="A514">
        <v>508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J514">
        <v>508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S514">
        <v>508</v>
      </c>
      <c r="T514">
        <v>0</v>
      </c>
      <c r="U514">
        <v>3.0000000000000001E-5</v>
      </c>
      <c r="V514">
        <v>4.0000000000000003E-5</v>
      </c>
      <c r="W514">
        <v>0</v>
      </c>
      <c r="X514">
        <v>0</v>
      </c>
      <c r="Y514">
        <v>0</v>
      </c>
      <c r="Z514">
        <v>0</v>
      </c>
    </row>
    <row r="515" spans="1:26">
      <c r="A515">
        <v>509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J515">
        <v>509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S515">
        <v>509</v>
      </c>
      <c r="T515">
        <v>0</v>
      </c>
      <c r="U515">
        <v>3.0000000000000001E-5</v>
      </c>
      <c r="V515">
        <v>3.0000000000000001E-5</v>
      </c>
      <c r="W515">
        <v>0</v>
      </c>
      <c r="X515">
        <v>0</v>
      </c>
      <c r="Y515">
        <v>0</v>
      </c>
      <c r="Z515">
        <v>0</v>
      </c>
    </row>
    <row r="516" spans="1:26">
      <c r="A516">
        <v>510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J516">
        <v>510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S516">
        <v>510</v>
      </c>
      <c r="T516">
        <v>0</v>
      </c>
      <c r="U516">
        <v>2.0000000000000002E-5</v>
      </c>
      <c r="V516">
        <v>3.0000000000000001E-5</v>
      </c>
      <c r="W516">
        <v>0</v>
      </c>
      <c r="X516">
        <v>0</v>
      </c>
      <c r="Y516">
        <v>0</v>
      </c>
      <c r="Z516">
        <v>0</v>
      </c>
    </row>
    <row r="517" spans="1:26">
      <c r="A517">
        <v>511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J517">
        <v>511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S517">
        <v>511</v>
      </c>
      <c r="T517">
        <v>0</v>
      </c>
      <c r="U517">
        <v>2.0000000000000002E-5</v>
      </c>
      <c r="V517">
        <v>3.0000000000000001E-5</v>
      </c>
      <c r="W517">
        <v>0</v>
      </c>
      <c r="X517">
        <v>0</v>
      </c>
      <c r="Y517">
        <v>0</v>
      </c>
      <c r="Z517">
        <v>0</v>
      </c>
    </row>
    <row r="518" spans="1:26">
      <c r="A518">
        <v>512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J518">
        <v>512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S518">
        <v>512</v>
      </c>
      <c r="T518">
        <v>0</v>
      </c>
      <c r="U518">
        <v>2.0000000000000002E-5</v>
      </c>
      <c r="V518">
        <v>3.0000000000000001E-5</v>
      </c>
      <c r="W518">
        <v>0</v>
      </c>
      <c r="X518">
        <v>0</v>
      </c>
      <c r="Y518">
        <v>0</v>
      </c>
      <c r="Z518">
        <v>0</v>
      </c>
    </row>
    <row r="519" spans="1:26">
      <c r="A519">
        <v>513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J519">
        <v>513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S519">
        <v>513</v>
      </c>
      <c r="T519">
        <v>0</v>
      </c>
      <c r="U519">
        <v>2.0000000000000002E-5</v>
      </c>
      <c r="V519">
        <v>2.0000000000000002E-5</v>
      </c>
      <c r="W519">
        <v>0</v>
      </c>
      <c r="X519">
        <v>0</v>
      </c>
      <c r="Y519">
        <v>0</v>
      </c>
      <c r="Z519">
        <v>0</v>
      </c>
    </row>
    <row r="520" spans="1:26">
      <c r="A520">
        <v>514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J520">
        <v>514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S520">
        <v>514</v>
      </c>
      <c r="T520">
        <v>0</v>
      </c>
      <c r="U520">
        <v>2.0000000000000002E-5</v>
      </c>
      <c r="V520">
        <v>2.0000000000000002E-5</v>
      </c>
      <c r="W520">
        <v>0</v>
      </c>
      <c r="X520">
        <v>0</v>
      </c>
      <c r="Y520">
        <v>0</v>
      </c>
      <c r="Z520">
        <v>0</v>
      </c>
    </row>
    <row r="521" spans="1:26">
      <c r="A521">
        <v>515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J521">
        <v>515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S521">
        <v>515</v>
      </c>
      <c r="T521">
        <v>0</v>
      </c>
      <c r="U521">
        <v>2.0000000000000002E-5</v>
      </c>
      <c r="V521">
        <v>2.0000000000000002E-5</v>
      </c>
      <c r="W521">
        <v>0</v>
      </c>
      <c r="X521">
        <v>0</v>
      </c>
      <c r="Y521">
        <v>0</v>
      </c>
      <c r="Z521">
        <v>0</v>
      </c>
    </row>
    <row r="522" spans="1:26">
      <c r="A522">
        <v>516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J522">
        <v>516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S522">
        <v>516</v>
      </c>
      <c r="T522">
        <v>0</v>
      </c>
      <c r="U522">
        <v>1.0000000000000001E-5</v>
      </c>
      <c r="V522">
        <v>2.0000000000000002E-5</v>
      </c>
      <c r="W522">
        <v>0</v>
      </c>
      <c r="X522">
        <v>0</v>
      </c>
      <c r="Y522">
        <v>0</v>
      </c>
      <c r="Z522">
        <v>0</v>
      </c>
    </row>
    <row r="523" spans="1:26">
      <c r="A523">
        <v>517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J523">
        <v>517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S523">
        <v>517</v>
      </c>
      <c r="T523">
        <v>0</v>
      </c>
      <c r="U523">
        <v>1.0000000000000001E-5</v>
      </c>
      <c r="V523">
        <v>2.0000000000000002E-5</v>
      </c>
      <c r="W523">
        <v>0</v>
      </c>
      <c r="X523">
        <v>0</v>
      </c>
      <c r="Y523">
        <v>0</v>
      </c>
      <c r="Z523">
        <v>0</v>
      </c>
    </row>
    <row r="524" spans="1:26">
      <c r="A524">
        <v>518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J524">
        <v>518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S524">
        <v>518</v>
      </c>
      <c r="T524">
        <v>0</v>
      </c>
      <c r="U524">
        <v>1.0000000000000001E-5</v>
      </c>
      <c r="V524">
        <v>2.0000000000000002E-5</v>
      </c>
      <c r="W524">
        <v>0</v>
      </c>
      <c r="X524">
        <v>0</v>
      </c>
      <c r="Y524">
        <v>0</v>
      </c>
      <c r="Z524">
        <v>0</v>
      </c>
    </row>
    <row r="525" spans="1:26">
      <c r="A525">
        <v>519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J525">
        <v>519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S525">
        <v>519</v>
      </c>
      <c r="T525">
        <v>0</v>
      </c>
      <c r="U525">
        <v>1.0000000000000001E-5</v>
      </c>
      <c r="V525">
        <v>1.0000000000000001E-5</v>
      </c>
      <c r="W525">
        <v>0</v>
      </c>
      <c r="X525">
        <v>0</v>
      </c>
      <c r="Y525">
        <v>0</v>
      </c>
      <c r="Z525">
        <v>0</v>
      </c>
    </row>
    <row r="526" spans="1:26">
      <c r="A526">
        <v>520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J526">
        <v>520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S526">
        <v>520</v>
      </c>
      <c r="T526">
        <v>0</v>
      </c>
      <c r="U526">
        <v>1.0000000000000001E-5</v>
      </c>
      <c r="V526">
        <v>1.0000000000000001E-5</v>
      </c>
      <c r="W526">
        <v>0</v>
      </c>
      <c r="X526">
        <v>0</v>
      </c>
      <c r="Y526">
        <v>0</v>
      </c>
      <c r="Z526">
        <v>0</v>
      </c>
    </row>
    <row r="527" spans="1:26">
      <c r="A527">
        <v>521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J527">
        <v>521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S527">
        <v>521</v>
      </c>
      <c r="T527">
        <v>0</v>
      </c>
      <c r="U527">
        <v>1.0000000000000001E-5</v>
      </c>
      <c r="V527">
        <v>1.0000000000000001E-5</v>
      </c>
      <c r="W527">
        <v>0</v>
      </c>
      <c r="X527">
        <v>0</v>
      </c>
      <c r="Y527">
        <v>0</v>
      </c>
      <c r="Z527">
        <v>0</v>
      </c>
    </row>
    <row r="528" spans="1:26">
      <c r="A528">
        <v>522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J528">
        <v>522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S528">
        <v>522</v>
      </c>
      <c r="T528">
        <v>0</v>
      </c>
      <c r="U528">
        <v>1.0000000000000001E-5</v>
      </c>
      <c r="V528">
        <v>1.0000000000000001E-5</v>
      </c>
      <c r="W528">
        <v>0</v>
      </c>
      <c r="X528">
        <v>0</v>
      </c>
      <c r="Y528">
        <v>0</v>
      </c>
      <c r="Z528">
        <v>0</v>
      </c>
    </row>
    <row r="529" spans="1:26">
      <c r="A529">
        <v>523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J529">
        <v>523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S529">
        <v>523</v>
      </c>
      <c r="T529">
        <v>0</v>
      </c>
      <c r="U529">
        <v>1.0000000000000001E-5</v>
      </c>
      <c r="V529">
        <v>1.0000000000000001E-5</v>
      </c>
      <c r="W529">
        <v>0</v>
      </c>
      <c r="X529">
        <v>0</v>
      </c>
      <c r="Y529">
        <v>0</v>
      </c>
      <c r="Z529">
        <v>0</v>
      </c>
    </row>
    <row r="530" spans="1:26">
      <c r="A530">
        <v>524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J530">
        <v>524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S530">
        <v>524</v>
      </c>
      <c r="T530">
        <v>0</v>
      </c>
      <c r="U530">
        <v>1.0000000000000001E-5</v>
      </c>
      <c r="V530">
        <v>1.0000000000000001E-5</v>
      </c>
      <c r="W530">
        <v>0</v>
      </c>
      <c r="X530">
        <v>0</v>
      </c>
      <c r="Y530">
        <v>0</v>
      </c>
      <c r="Z530">
        <v>0</v>
      </c>
    </row>
    <row r="531" spans="1:26">
      <c r="A531">
        <v>525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J531">
        <v>525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S531">
        <v>525</v>
      </c>
      <c r="T531">
        <v>0</v>
      </c>
      <c r="U531">
        <v>1.0000000000000001E-5</v>
      </c>
      <c r="V531">
        <v>1.0000000000000001E-5</v>
      </c>
      <c r="W531">
        <v>0</v>
      </c>
      <c r="X531">
        <v>0</v>
      </c>
      <c r="Y531">
        <v>0</v>
      </c>
      <c r="Z531">
        <v>0</v>
      </c>
    </row>
    <row r="532" spans="1:26">
      <c r="A532">
        <v>526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J532">
        <v>526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S532">
        <v>526</v>
      </c>
      <c r="T532">
        <v>0</v>
      </c>
      <c r="U532">
        <v>1.0000000000000001E-5</v>
      </c>
      <c r="V532">
        <v>1.0000000000000001E-5</v>
      </c>
      <c r="W532">
        <v>0</v>
      </c>
      <c r="X532">
        <v>0</v>
      </c>
      <c r="Y532">
        <v>0</v>
      </c>
      <c r="Z532">
        <v>0</v>
      </c>
    </row>
    <row r="533" spans="1:26">
      <c r="A533">
        <v>527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J533">
        <v>527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S533">
        <v>527</v>
      </c>
      <c r="T533">
        <v>0</v>
      </c>
      <c r="U533">
        <v>1.0000000000000001E-5</v>
      </c>
      <c r="V533">
        <v>1.0000000000000001E-5</v>
      </c>
      <c r="W533">
        <v>0</v>
      </c>
      <c r="X533">
        <v>0</v>
      </c>
      <c r="Y533">
        <v>0</v>
      </c>
      <c r="Z533">
        <v>0</v>
      </c>
    </row>
    <row r="534" spans="1:26">
      <c r="A534">
        <v>528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J534">
        <v>528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S534">
        <v>528</v>
      </c>
      <c r="T534">
        <v>0</v>
      </c>
      <c r="U534">
        <v>0</v>
      </c>
      <c r="V534">
        <v>1.0000000000000001E-5</v>
      </c>
      <c r="W534">
        <v>0</v>
      </c>
      <c r="X534">
        <v>0</v>
      </c>
      <c r="Y534">
        <v>0</v>
      </c>
      <c r="Z534">
        <v>0</v>
      </c>
    </row>
    <row r="535" spans="1:26">
      <c r="A535">
        <v>529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J535">
        <v>529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S535">
        <v>529</v>
      </c>
      <c r="T535">
        <v>0</v>
      </c>
      <c r="U535">
        <v>0</v>
      </c>
      <c r="V535">
        <v>1.0000000000000001E-5</v>
      </c>
      <c r="W535">
        <v>0</v>
      </c>
      <c r="X535">
        <v>0</v>
      </c>
      <c r="Y535">
        <v>0</v>
      </c>
      <c r="Z535">
        <v>0</v>
      </c>
    </row>
    <row r="536" spans="1:26">
      <c r="A536">
        <v>530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J536">
        <v>530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S536">
        <v>530</v>
      </c>
      <c r="T536">
        <v>0</v>
      </c>
      <c r="U536">
        <v>0</v>
      </c>
      <c r="V536">
        <v>1.0000000000000001E-5</v>
      </c>
      <c r="W536">
        <v>0</v>
      </c>
      <c r="X536">
        <v>0</v>
      </c>
      <c r="Y536">
        <v>0</v>
      </c>
      <c r="Z536">
        <v>0</v>
      </c>
    </row>
    <row r="537" spans="1:26">
      <c r="A537">
        <v>531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J537">
        <v>531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S537">
        <v>531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</row>
    <row r="538" spans="1:26">
      <c r="A538">
        <v>532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J538">
        <v>532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S538">
        <v>532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</row>
    <row r="539" spans="1:26">
      <c r="A539">
        <v>533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J539">
        <v>533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S539">
        <v>533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</row>
    <row r="540" spans="1:26">
      <c r="A540">
        <v>534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J540">
        <v>534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S540">
        <v>534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</row>
    <row r="541" spans="1:26">
      <c r="A541">
        <v>535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J541">
        <v>535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S541">
        <v>535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</row>
    <row r="542" spans="1:26">
      <c r="A542">
        <v>536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J542">
        <v>536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S542">
        <v>536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</row>
    <row r="543" spans="1:26">
      <c r="A543">
        <v>537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J543">
        <v>537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S543">
        <v>537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</row>
    <row r="544" spans="1:26">
      <c r="A544">
        <v>538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J544">
        <v>538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S544">
        <v>538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</row>
    <row r="545" spans="1:26">
      <c r="A545">
        <v>539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J545">
        <v>539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S545">
        <v>539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</row>
    <row r="546" spans="1:26">
      <c r="A546">
        <v>540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J546">
        <v>540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S546">
        <v>540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</row>
    <row r="547" spans="1:26">
      <c r="A547">
        <v>541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J547">
        <v>541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S547">
        <v>541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</row>
    <row r="548" spans="1:26">
      <c r="A548">
        <v>542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J548">
        <v>542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S548">
        <v>542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</row>
    <row r="549" spans="1:26">
      <c r="A549">
        <v>543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J549">
        <v>543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S549">
        <v>543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</row>
    <row r="550" spans="1:26">
      <c r="A550">
        <v>544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J550">
        <v>544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S550">
        <v>544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</row>
    <row r="551" spans="1:26">
      <c r="A551">
        <v>545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J551">
        <v>545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S551">
        <v>545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</row>
    <row r="552" spans="1:26">
      <c r="A552">
        <v>546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J552">
        <v>546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S552">
        <v>546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</row>
    <row r="553" spans="1:26">
      <c r="A553">
        <v>547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J553">
        <v>547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S553">
        <v>547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</row>
    <row r="554" spans="1:26">
      <c r="A554">
        <v>548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J554">
        <v>548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S554">
        <v>548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</row>
    <row r="555" spans="1:26">
      <c r="A555">
        <v>549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J555">
        <v>549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S555">
        <v>549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</row>
    <row r="556" spans="1:26">
      <c r="A556">
        <v>550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J556">
        <v>550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S556">
        <v>550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</row>
    <row r="557" spans="1:26">
      <c r="A557">
        <v>551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J557">
        <v>551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S557">
        <v>551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</row>
    <row r="558" spans="1:26">
      <c r="A558">
        <v>552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J558">
        <v>552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S558">
        <v>552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</row>
    <row r="559" spans="1:26">
      <c r="A559">
        <v>553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J559">
        <v>553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S559">
        <v>553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</row>
    <row r="560" spans="1:26">
      <c r="A560">
        <v>554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J560">
        <v>554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S560">
        <v>554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</row>
    <row r="561" spans="1:26">
      <c r="A561">
        <v>555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J561">
        <v>555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S561">
        <v>555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</row>
    <row r="562" spans="1:26">
      <c r="A562">
        <v>556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J562">
        <v>556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S562">
        <v>556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</row>
    <row r="563" spans="1:26">
      <c r="A563">
        <v>557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J563">
        <v>557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S563">
        <v>557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</row>
    <row r="564" spans="1:26">
      <c r="A564">
        <v>558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J564">
        <v>558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S564">
        <v>558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</row>
    <row r="565" spans="1:26">
      <c r="A565">
        <v>559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J565">
        <v>559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S565">
        <v>559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</row>
    <row r="566" spans="1:26">
      <c r="A566">
        <v>560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J566">
        <v>560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S566">
        <v>560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566"/>
  <sheetViews>
    <sheetView zoomScale="75" workbookViewId="0">
      <selection activeCell="K10" sqref="K10"/>
    </sheetView>
  </sheetViews>
  <sheetFormatPr baseColWidth="10" defaultColWidth="8.83203125" defaultRowHeight="12"/>
  <sheetData>
    <row r="1" spans="1:26" ht="15">
      <c r="A1" s="2" t="s">
        <v>3</v>
      </c>
    </row>
    <row r="3" spans="1:26">
      <c r="A3" s="1" t="s">
        <v>31</v>
      </c>
      <c r="J3" s="1" t="s">
        <v>32</v>
      </c>
      <c r="S3" s="1" t="s">
        <v>40</v>
      </c>
    </row>
    <row r="4" spans="1:26">
      <c r="A4" t="s">
        <v>11</v>
      </c>
      <c r="B4" t="s">
        <v>12</v>
      </c>
      <c r="C4" t="s">
        <v>13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J4" t="s">
        <v>11</v>
      </c>
      <c r="K4" t="s">
        <v>12</v>
      </c>
      <c r="L4" t="s">
        <v>13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S4" t="s">
        <v>11</v>
      </c>
      <c r="T4" t="s">
        <v>12</v>
      </c>
      <c r="U4" t="s">
        <v>13</v>
      </c>
      <c r="V4" t="s">
        <v>13</v>
      </c>
      <c r="W4" t="s">
        <v>14</v>
      </c>
      <c r="X4" t="s">
        <v>15</v>
      </c>
      <c r="Y4" t="s">
        <v>16</v>
      </c>
      <c r="Z4" t="s">
        <v>17</v>
      </c>
    </row>
    <row r="5" spans="1:26">
      <c r="A5" t="s">
        <v>18</v>
      </c>
      <c r="B5" t="s">
        <v>19</v>
      </c>
      <c r="C5" t="s">
        <v>19</v>
      </c>
      <c r="D5" t="s">
        <v>21</v>
      </c>
      <c r="E5" t="s">
        <v>20</v>
      </c>
      <c r="F5" t="s">
        <v>20</v>
      </c>
      <c r="G5" t="s">
        <v>20</v>
      </c>
      <c r="H5" t="s">
        <v>20</v>
      </c>
      <c r="J5" t="s">
        <v>18</v>
      </c>
      <c r="K5" t="s">
        <v>19</v>
      </c>
      <c r="L5" t="s">
        <v>19</v>
      </c>
      <c r="M5" t="s">
        <v>23</v>
      </c>
      <c r="N5" t="s">
        <v>20</v>
      </c>
      <c r="O5" t="s">
        <v>20</v>
      </c>
      <c r="P5" t="s">
        <v>20</v>
      </c>
      <c r="Q5" t="s">
        <v>20</v>
      </c>
      <c r="S5" t="s">
        <v>18</v>
      </c>
      <c r="T5" t="s">
        <v>19</v>
      </c>
      <c r="U5" t="s">
        <v>19</v>
      </c>
      <c r="V5" t="s">
        <v>42</v>
      </c>
      <c r="W5" t="s">
        <v>20</v>
      </c>
      <c r="X5" t="s">
        <v>20</v>
      </c>
      <c r="Y5" t="s">
        <v>20</v>
      </c>
      <c r="Z5" t="s">
        <v>20</v>
      </c>
    </row>
    <row r="6" spans="1:26">
      <c r="A6">
        <v>0</v>
      </c>
      <c r="B6">
        <v>1.5698000000000001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1.5706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S6">
        <v>0</v>
      </c>
      <c r="T6">
        <v>1.5706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</row>
    <row r="7" spans="1:26">
      <c r="A7">
        <v>1</v>
      </c>
      <c r="B7">
        <v>1.6225000000000001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1.6233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S7">
        <v>1</v>
      </c>
      <c r="T7">
        <v>1.6233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>
      <c r="A8">
        <v>2</v>
      </c>
      <c r="B8">
        <v>1.6988000000000001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1.6997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S8">
        <v>2</v>
      </c>
      <c r="T8">
        <v>1.6997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>
      <c r="A9">
        <v>3</v>
      </c>
      <c r="B9">
        <v>1.7109000000000001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1.7190000000000001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S9">
        <v>3</v>
      </c>
      <c r="T9">
        <v>1.7190000000000001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>
      <c r="A10">
        <v>4</v>
      </c>
      <c r="B10">
        <v>1.8357000000000001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1.8169999999999999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S10">
        <v>4</v>
      </c>
      <c r="T10">
        <v>1.8169999999999999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>
      <c r="A11">
        <v>5</v>
      </c>
      <c r="B11">
        <v>1.8459000000000001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1.8466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S11">
        <v>5</v>
      </c>
      <c r="T11">
        <v>1.8466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>
      <c r="A12">
        <v>6</v>
      </c>
      <c r="B12">
        <v>1.8492999999999999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1.85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S12">
        <v>6</v>
      </c>
      <c r="T12">
        <v>1.85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>
      <c r="A13">
        <v>7</v>
      </c>
      <c r="B13">
        <v>1.9359999999999999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1.9366000000000001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S13">
        <v>7</v>
      </c>
      <c r="T13">
        <v>1.9366000000000001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>
      <c r="A14">
        <v>8</v>
      </c>
      <c r="B14">
        <v>2.0548000000000002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2.0554000000000001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S14">
        <v>8</v>
      </c>
      <c r="T14">
        <v>2.0554000000000001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>
      <c r="A15">
        <v>9</v>
      </c>
      <c r="B15">
        <v>2.1537999999999999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2.1545000000000001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S15">
        <v>9</v>
      </c>
      <c r="T15">
        <v>2.1545000000000001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>
      <c r="A16">
        <v>10</v>
      </c>
      <c r="B16">
        <v>2.2389999999999999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2.2397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S16">
        <v>10</v>
      </c>
      <c r="T16">
        <v>2.2397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>
      <c r="A17">
        <v>11</v>
      </c>
      <c r="B17">
        <v>2.2652000000000001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2.266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S17">
        <v>11</v>
      </c>
      <c r="T17">
        <v>2.266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>
      <c r="A18">
        <v>12</v>
      </c>
      <c r="B18">
        <v>2.2786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2.2871000000000001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S18">
        <v>12</v>
      </c>
      <c r="T18">
        <v>2.2871000000000001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>
      <c r="A19">
        <v>13</v>
      </c>
      <c r="B19">
        <v>2.2801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2.2924000000000002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S19">
        <v>13</v>
      </c>
      <c r="T19">
        <v>2.2924000000000002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>
      <c r="A20">
        <v>14</v>
      </c>
      <c r="B20">
        <v>2.3022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2.3144999999999998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S20">
        <v>14</v>
      </c>
      <c r="T20">
        <v>2.3144999999999998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>
      <c r="A21">
        <v>15</v>
      </c>
      <c r="B21">
        <v>2.3801999999999999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2.3925000000000001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S21">
        <v>15</v>
      </c>
      <c r="T21">
        <v>2.3925000000000001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>
      <c r="A22">
        <v>16</v>
      </c>
      <c r="B22">
        <v>2.4074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2.4196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S22">
        <v>16</v>
      </c>
      <c r="T22">
        <v>2.4196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>
      <c r="A23">
        <v>17</v>
      </c>
      <c r="B23">
        <v>2.4603999999999999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2.4725999999999999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S23">
        <v>17</v>
      </c>
      <c r="T23">
        <v>2.4725999999999999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>
      <c r="A24">
        <v>18</v>
      </c>
      <c r="B24">
        <v>2.4603999999999999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2.4725999999999999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S24">
        <v>18</v>
      </c>
      <c r="T24">
        <v>2.4725999999999999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>
      <c r="A25">
        <v>19</v>
      </c>
      <c r="B25">
        <v>2.4603999999999999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2.4725999999999999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S25">
        <v>19</v>
      </c>
      <c r="T25">
        <v>2.4725999999999999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>
      <c r="A26">
        <v>20</v>
      </c>
      <c r="B26">
        <v>2.5933000000000002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2.6061999999999999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S26">
        <v>20</v>
      </c>
      <c r="T26">
        <v>2.6061999999999999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>
      <c r="A27">
        <v>21</v>
      </c>
      <c r="B27">
        <v>2.5933000000000002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>
        <v>21</v>
      </c>
      <c r="K27">
        <v>2.6063000000000001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S27">
        <v>21</v>
      </c>
      <c r="T27">
        <v>2.6063000000000001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>
      <c r="A28">
        <v>22</v>
      </c>
      <c r="B28">
        <v>2.6457999999999999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J28">
        <v>22</v>
      </c>
      <c r="K28">
        <v>2.6065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S28">
        <v>22</v>
      </c>
      <c r="T28">
        <v>2.6065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>
      <c r="A29">
        <v>23</v>
      </c>
      <c r="B29">
        <v>2.6789999999999998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23</v>
      </c>
      <c r="K29">
        <v>2.6086999999999998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S29">
        <v>23</v>
      </c>
      <c r="T29">
        <v>2.6086999999999998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>
      <c r="A30">
        <v>24</v>
      </c>
      <c r="B30">
        <v>2.6823000000000001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J30">
        <v>24</v>
      </c>
      <c r="K30">
        <v>2.6417999999999999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S30">
        <v>24</v>
      </c>
      <c r="T30">
        <v>2.6417999999999999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>
      <c r="A31">
        <v>25</v>
      </c>
      <c r="B31">
        <v>2.6823999999999999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J31">
        <v>25</v>
      </c>
      <c r="K31">
        <v>2.6823000000000001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S31">
        <v>25</v>
      </c>
      <c r="T31">
        <v>2.6823000000000001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>
      <c r="A32">
        <v>26</v>
      </c>
      <c r="B32">
        <v>2.6827999999999999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J32">
        <v>26</v>
      </c>
      <c r="K32">
        <v>2.6827999999999999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S32">
        <v>26</v>
      </c>
      <c r="T32">
        <v>2.6827999999999999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>
      <c r="A33">
        <v>27</v>
      </c>
      <c r="B33">
        <v>2.6827999999999999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J33">
        <v>27</v>
      </c>
      <c r="K33">
        <v>2.6827999999999999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S33">
        <v>27</v>
      </c>
      <c r="T33">
        <v>2.6827999999999999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>
      <c r="A34">
        <v>28</v>
      </c>
      <c r="B34">
        <v>2.6827999999999999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J34">
        <v>28</v>
      </c>
      <c r="K34">
        <v>2.6827999999999999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S34">
        <v>28</v>
      </c>
      <c r="T34">
        <v>2.6827999999999999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>
      <c r="A35">
        <v>29</v>
      </c>
      <c r="B35">
        <v>2.7181000000000002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>
        <v>29</v>
      </c>
      <c r="K35">
        <v>2.7181000000000002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S35">
        <v>29</v>
      </c>
      <c r="T35">
        <v>2.7181000000000002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>
      <c r="A36">
        <v>30</v>
      </c>
      <c r="B36">
        <v>2.9542000000000002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J36">
        <v>30</v>
      </c>
      <c r="K36">
        <v>2.9542000000000002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S36">
        <v>30</v>
      </c>
      <c r="T36">
        <v>2.9542000000000002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>
      <c r="A37">
        <v>31</v>
      </c>
      <c r="B37">
        <v>2.9727999999999999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>
        <v>31</v>
      </c>
      <c r="K37">
        <v>2.9727999999999999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S37">
        <v>31</v>
      </c>
      <c r="T37">
        <v>2.9727999999999999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>
      <c r="A38">
        <v>32</v>
      </c>
      <c r="B38">
        <v>3.1318000000000001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32</v>
      </c>
      <c r="K38">
        <v>3.1318000000000001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S38">
        <v>32</v>
      </c>
      <c r="T38">
        <v>3.1318000000000001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>
      <c r="A39">
        <v>33</v>
      </c>
      <c r="B39">
        <v>3.3395000000000001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J39">
        <v>33</v>
      </c>
      <c r="K39">
        <v>3.3395000000000001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S39">
        <v>33</v>
      </c>
      <c r="T39">
        <v>3.3395000000000001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>
      <c r="A40">
        <v>34</v>
      </c>
      <c r="B40">
        <v>3.4155000000000002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J40">
        <v>34</v>
      </c>
      <c r="K40">
        <v>3.4155000000000002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S40">
        <v>34</v>
      </c>
      <c r="T40">
        <v>3.4155000000000002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>
      <c r="A41">
        <v>35</v>
      </c>
      <c r="B41">
        <v>3.5190999999999999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J41">
        <v>35</v>
      </c>
      <c r="K41">
        <v>3.5190999999999999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S41">
        <v>35</v>
      </c>
      <c r="T41">
        <v>3.5190999999999999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>
      <c r="A42">
        <v>36</v>
      </c>
      <c r="B42">
        <v>3.7353000000000001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J42">
        <v>36</v>
      </c>
      <c r="K42">
        <v>3.7353000000000001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S42">
        <v>36</v>
      </c>
      <c r="T42">
        <v>3.7353000000000001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>
      <c r="A43">
        <v>37</v>
      </c>
      <c r="B43">
        <v>3.7448999999999999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J43">
        <v>37</v>
      </c>
      <c r="K43">
        <v>3.7448999999999999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S43">
        <v>37</v>
      </c>
      <c r="T43">
        <v>3.7448999999999999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>
      <c r="A44">
        <v>38</v>
      </c>
      <c r="B44">
        <v>3.7448999999999999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J44">
        <v>38</v>
      </c>
      <c r="K44">
        <v>3.7448999999999999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S44">
        <v>38</v>
      </c>
      <c r="T44">
        <v>3.7448999999999999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>
      <c r="A45">
        <v>39</v>
      </c>
      <c r="B45">
        <v>3.7465999999999999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J45">
        <v>39</v>
      </c>
      <c r="K45">
        <v>3.7465999999999999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S45">
        <v>39</v>
      </c>
      <c r="T45">
        <v>3.7465999999999999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>
      <c r="A46">
        <v>40</v>
      </c>
      <c r="B46">
        <v>3.879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J46">
        <v>40</v>
      </c>
      <c r="K46">
        <v>3.879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S46">
        <v>40</v>
      </c>
      <c r="T46">
        <v>3.879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>
      <c r="A47">
        <v>41</v>
      </c>
      <c r="B47">
        <v>3.8963999999999999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J47">
        <v>41</v>
      </c>
      <c r="K47">
        <v>3.8963999999999999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S47">
        <v>41</v>
      </c>
      <c r="T47">
        <v>3.8963999999999999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>
      <c r="A48">
        <v>42</v>
      </c>
      <c r="B48">
        <v>3.9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J48">
        <v>42</v>
      </c>
      <c r="K48">
        <v>3.9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S48">
        <v>42</v>
      </c>
      <c r="T48">
        <v>3.9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>
      <c r="A49">
        <v>43</v>
      </c>
      <c r="B49">
        <v>3.9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J49">
        <v>43</v>
      </c>
      <c r="K49">
        <v>3.9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S49">
        <v>43</v>
      </c>
      <c r="T49">
        <v>3.9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>
      <c r="A50">
        <v>44</v>
      </c>
      <c r="B50">
        <v>3.9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J50">
        <v>44</v>
      </c>
      <c r="K50">
        <v>3.9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S50">
        <v>44</v>
      </c>
      <c r="T50">
        <v>3.9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>
      <c r="A51">
        <v>45</v>
      </c>
      <c r="B51">
        <v>3.9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J51">
        <v>45</v>
      </c>
      <c r="K51">
        <v>3.9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S51">
        <v>45</v>
      </c>
      <c r="T51">
        <v>3.9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>
      <c r="A52">
        <v>46</v>
      </c>
      <c r="B52">
        <v>3.9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J52">
        <v>46</v>
      </c>
      <c r="K52">
        <v>3.9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S52">
        <v>46</v>
      </c>
      <c r="T52">
        <v>3.9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>
      <c r="A53">
        <v>47</v>
      </c>
      <c r="B53">
        <v>3.9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J53">
        <v>47</v>
      </c>
      <c r="K53">
        <v>3.9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S53">
        <v>47</v>
      </c>
      <c r="T53">
        <v>3.9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>
      <c r="A54">
        <v>48</v>
      </c>
      <c r="B54">
        <v>3.9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J54">
        <v>48</v>
      </c>
      <c r="K54">
        <v>3.9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S54">
        <v>48</v>
      </c>
      <c r="T54">
        <v>3.9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>
      <c r="A55">
        <v>49</v>
      </c>
      <c r="B55">
        <v>3.9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J55">
        <v>49</v>
      </c>
      <c r="K55">
        <v>3.9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S55">
        <v>49</v>
      </c>
      <c r="T55">
        <v>3.9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>
      <c r="A56">
        <v>50</v>
      </c>
      <c r="B56">
        <v>4.2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J56">
        <v>50</v>
      </c>
      <c r="K56">
        <v>4.2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S56">
        <v>50</v>
      </c>
      <c r="T56">
        <v>4.2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>
      <c r="A57">
        <v>51</v>
      </c>
      <c r="B57">
        <v>4.2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J57">
        <v>51</v>
      </c>
      <c r="K57">
        <v>4.2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S57">
        <v>51</v>
      </c>
      <c r="T57">
        <v>4.2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>
      <c r="A58">
        <v>52</v>
      </c>
      <c r="B58">
        <v>4.2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J58">
        <v>52</v>
      </c>
      <c r="K58">
        <v>4.2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S58">
        <v>52</v>
      </c>
      <c r="T58">
        <v>4.2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>
      <c r="A59">
        <v>53</v>
      </c>
      <c r="B59">
        <v>4.2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J59">
        <v>53</v>
      </c>
      <c r="K59">
        <v>4.2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S59">
        <v>53</v>
      </c>
      <c r="T59">
        <v>4.2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>
      <c r="A60">
        <v>54</v>
      </c>
      <c r="B60">
        <v>4.2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J60">
        <v>54</v>
      </c>
      <c r="K60">
        <v>4.2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S60">
        <v>54</v>
      </c>
      <c r="T60">
        <v>4.2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>
      <c r="A61">
        <v>55</v>
      </c>
      <c r="B61">
        <v>4.2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J61">
        <v>55</v>
      </c>
      <c r="K61">
        <v>4.2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S61">
        <v>55</v>
      </c>
      <c r="T61">
        <v>4.2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>
      <c r="A62">
        <v>56</v>
      </c>
      <c r="B62">
        <v>4.2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J62">
        <v>56</v>
      </c>
      <c r="K62">
        <v>4.2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S62">
        <v>56</v>
      </c>
      <c r="T62">
        <v>4.2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>
      <c r="A63">
        <v>57</v>
      </c>
      <c r="B63">
        <v>4.2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J63">
        <v>57</v>
      </c>
      <c r="K63">
        <v>4.2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S63">
        <v>57</v>
      </c>
      <c r="T63">
        <v>4.2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>
      <c r="A64">
        <v>58</v>
      </c>
      <c r="B64">
        <v>4.2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J64">
        <v>58</v>
      </c>
      <c r="K64">
        <v>4.2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S64">
        <v>58</v>
      </c>
      <c r="T64">
        <v>4.2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</row>
    <row r="65" spans="1:26">
      <c r="A65">
        <v>59</v>
      </c>
      <c r="B65">
        <v>4.2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J65">
        <v>59</v>
      </c>
      <c r="K65">
        <v>4.2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S65">
        <v>59</v>
      </c>
      <c r="T65">
        <v>4.2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>
      <c r="A66">
        <v>60</v>
      </c>
      <c r="B66">
        <v>4.4400000000000004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J66">
        <v>60</v>
      </c>
      <c r="K66">
        <v>4.4400000000000004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S66">
        <v>60</v>
      </c>
      <c r="T66">
        <v>4.4400000000000004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>
      <c r="A67">
        <v>61</v>
      </c>
      <c r="B67">
        <v>4.4400000000000004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J67">
        <v>61</v>
      </c>
      <c r="K67">
        <v>4.4400000000000004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S67">
        <v>61</v>
      </c>
      <c r="T67">
        <v>4.4400000000000004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>
      <c r="A68">
        <v>62</v>
      </c>
      <c r="B68">
        <v>4.4400000000000004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62</v>
      </c>
      <c r="K68">
        <v>4.4400000000000004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S68">
        <v>62</v>
      </c>
      <c r="T68">
        <v>4.4400000000000004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>
      <c r="A69">
        <v>63</v>
      </c>
      <c r="B69">
        <v>4.4400000000000004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J69">
        <v>63</v>
      </c>
      <c r="K69">
        <v>4.4400000000000004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S69">
        <v>63</v>
      </c>
      <c r="T69">
        <v>4.4400000000000004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>
      <c r="A70">
        <v>64</v>
      </c>
      <c r="B70">
        <v>4.4400000000000004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J70">
        <v>64</v>
      </c>
      <c r="K70">
        <v>4.4400000000000004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S70">
        <v>64</v>
      </c>
      <c r="T70">
        <v>4.4400000000000004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</row>
    <row r="71" spans="1:26">
      <c r="A71">
        <v>65</v>
      </c>
      <c r="B71">
        <v>4.4400000000000004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J71">
        <v>65</v>
      </c>
      <c r="K71">
        <v>4.4400000000000004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S71">
        <v>65</v>
      </c>
      <c r="T71">
        <v>4.4400000000000004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>
      <c r="A72">
        <v>66</v>
      </c>
      <c r="B72">
        <v>4.4400000000000004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J72">
        <v>66</v>
      </c>
      <c r="K72">
        <v>4.4400000000000004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S72">
        <v>66</v>
      </c>
      <c r="T72">
        <v>4.4400000000000004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>
      <c r="A73">
        <v>67</v>
      </c>
      <c r="B73">
        <v>4.4400000000000004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J73">
        <v>67</v>
      </c>
      <c r="K73">
        <v>4.4400000000000004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S73">
        <v>67</v>
      </c>
      <c r="T73">
        <v>4.4400000000000004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>
      <c r="A74">
        <v>68</v>
      </c>
      <c r="B74">
        <v>4.4400000000000004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J74">
        <v>68</v>
      </c>
      <c r="K74">
        <v>4.4400000000000004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S74">
        <v>68</v>
      </c>
      <c r="T74">
        <v>4.4400000000000004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>
      <c r="A75">
        <v>69</v>
      </c>
      <c r="B75">
        <v>4.4400000000000004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J75">
        <v>69</v>
      </c>
      <c r="K75">
        <v>4.4400000000000004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S75">
        <v>69</v>
      </c>
      <c r="T75">
        <v>4.4400000000000004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>
      <c r="A76">
        <v>70</v>
      </c>
      <c r="B76">
        <v>4.8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J76">
        <v>70</v>
      </c>
      <c r="K76">
        <v>4.8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S76">
        <v>70</v>
      </c>
      <c r="T76">
        <v>4.8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>
      <c r="A77">
        <v>71</v>
      </c>
      <c r="B77">
        <v>4.8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71</v>
      </c>
      <c r="K77">
        <v>4.8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S77">
        <v>71</v>
      </c>
      <c r="T77">
        <v>4.8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>
      <c r="A78">
        <v>72</v>
      </c>
      <c r="B78">
        <v>4.8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J78">
        <v>72</v>
      </c>
      <c r="K78">
        <v>4.8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S78">
        <v>72</v>
      </c>
      <c r="T78">
        <v>4.8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>
      <c r="A79">
        <v>73</v>
      </c>
      <c r="B79">
        <v>4.8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J79">
        <v>73</v>
      </c>
      <c r="K79">
        <v>4.8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S79">
        <v>73</v>
      </c>
      <c r="T79">
        <v>4.8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>
      <c r="A80">
        <v>74</v>
      </c>
      <c r="B80">
        <v>4.8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J80">
        <v>74</v>
      </c>
      <c r="K80">
        <v>4.8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S80">
        <v>74</v>
      </c>
      <c r="T80">
        <v>4.8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</row>
    <row r="81" spans="1:26">
      <c r="A81">
        <v>75</v>
      </c>
      <c r="B81">
        <v>4.8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J81">
        <v>75</v>
      </c>
      <c r="K81">
        <v>4.8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S81">
        <v>75</v>
      </c>
      <c r="T81">
        <v>4.8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>
      <c r="A82">
        <v>76</v>
      </c>
      <c r="B82">
        <v>4.8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J82">
        <v>76</v>
      </c>
      <c r="K82">
        <v>4.8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S82">
        <v>76</v>
      </c>
      <c r="T82">
        <v>4.8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>
      <c r="A83">
        <v>77</v>
      </c>
      <c r="B83">
        <v>4.8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J83">
        <v>77</v>
      </c>
      <c r="K83">
        <v>4.8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S83">
        <v>77</v>
      </c>
      <c r="T83">
        <v>4.8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>
      <c r="A84">
        <v>78</v>
      </c>
      <c r="B84">
        <v>4.8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J84">
        <v>78</v>
      </c>
      <c r="K84">
        <v>4.8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S84">
        <v>78</v>
      </c>
      <c r="T84">
        <v>4.8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>
      <c r="A85">
        <v>79</v>
      </c>
      <c r="B85">
        <v>4.8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J85">
        <v>79</v>
      </c>
      <c r="K85">
        <v>4.8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S85">
        <v>79</v>
      </c>
      <c r="T85">
        <v>4.8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>
      <c r="A86">
        <v>80</v>
      </c>
      <c r="B86">
        <v>5.16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J86">
        <v>80</v>
      </c>
      <c r="K86">
        <v>5.16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S86">
        <v>80</v>
      </c>
      <c r="T86">
        <v>5.16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>
      <c r="A87">
        <v>81</v>
      </c>
      <c r="B87">
        <v>5.16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J87">
        <v>81</v>
      </c>
      <c r="K87">
        <v>5.16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S87">
        <v>81</v>
      </c>
      <c r="T87">
        <v>5.16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</row>
    <row r="88" spans="1:26">
      <c r="A88">
        <v>82</v>
      </c>
      <c r="B88">
        <v>5.16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J88">
        <v>82</v>
      </c>
      <c r="K88">
        <v>5.16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S88">
        <v>82</v>
      </c>
      <c r="T88">
        <v>5.16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>
      <c r="A89">
        <v>83</v>
      </c>
      <c r="B89">
        <v>5.16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J89">
        <v>83</v>
      </c>
      <c r="K89">
        <v>5.16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S89">
        <v>83</v>
      </c>
      <c r="T89">
        <v>5.16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>
      <c r="A90">
        <v>84</v>
      </c>
      <c r="B90">
        <v>5.16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J90">
        <v>84</v>
      </c>
      <c r="K90">
        <v>5.16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S90">
        <v>84</v>
      </c>
      <c r="T90">
        <v>5.16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>
      <c r="A91">
        <v>85</v>
      </c>
      <c r="B91">
        <v>5.16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J91">
        <v>85</v>
      </c>
      <c r="K91">
        <v>5.16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S91">
        <v>85</v>
      </c>
      <c r="T91">
        <v>5.16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>
      <c r="A92">
        <v>86</v>
      </c>
      <c r="B92">
        <v>5.16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J92">
        <v>86</v>
      </c>
      <c r="K92">
        <v>5.16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S92">
        <v>86</v>
      </c>
      <c r="T92">
        <v>5.16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>
      <c r="A93">
        <v>87</v>
      </c>
      <c r="B93">
        <v>5.16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J93">
        <v>87</v>
      </c>
      <c r="K93">
        <v>5.16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S93">
        <v>87</v>
      </c>
      <c r="T93">
        <v>5.16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</row>
    <row r="94" spans="1:26">
      <c r="A94">
        <v>88</v>
      </c>
      <c r="B94">
        <v>5.16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J94">
        <v>88</v>
      </c>
      <c r="K94">
        <v>5.16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S94">
        <v>88</v>
      </c>
      <c r="T94">
        <v>5.16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>
      <c r="A95">
        <v>89</v>
      </c>
      <c r="B95">
        <v>5.16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J95">
        <v>89</v>
      </c>
      <c r="K95">
        <v>5.16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S95">
        <v>89</v>
      </c>
      <c r="T95">
        <v>5.16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</row>
    <row r="96" spans="1:26">
      <c r="A96">
        <v>90</v>
      </c>
      <c r="B96">
        <v>5.7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J96">
        <v>90</v>
      </c>
      <c r="K96">
        <v>5.7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S96">
        <v>90</v>
      </c>
      <c r="T96">
        <v>5.7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>
      <c r="A97">
        <v>91</v>
      </c>
      <c r="B97">
        <v>5.7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J97">
        <v>91</v>
      </c>
      <c r="K97">
        <v>5.7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S97">
        <v>91</v>
      </c>
      <c r="T97">
        <v>5.7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>
      <c r="A98">
        <v>92</v>
      </c>
      <c r="B98">
        <v>5.7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J98">
        <v>92</v>
      </c>
      <c r="K98">
        <v>5.7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S98">
        <v>92</v>
      </c>
      <c r="T98">
        <v>5.7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>
      <c r="A99">
        <v>93</v>
      </c>
      <c r="B99">
        <v>5.7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J99">
        <v>93</v>
      </c>
      <c r="K99">
        <v>5.7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S99">
        <v>93</v>
      </c>
      <c r="T99">
        <v>5.7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</row>
    <row r="100" spans="1:26">
      <c r="A100">
        <v>94</v>
      </c>
      <c r="B100">
        <v>5.7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J100">
        <v>94</v>
      </c>
      <c r="K100">
        <v>5.7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S100">
        <v>94</v>
      </c>
      <c r="T100">
        <v>5.7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</row>
    <row r="101" spans="1:26">
      <c r="A101">
        <v>95</v>
      </c>
      <c r="B101">
        <v>5.7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J101">
        <v>95</v>
      </c>
      <c r="K101">
        <v>5.7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S101">
        <v>95</v>
      </c>
      <c r="T101">
        <v>5.7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>
      <c r="A102">
        <v>96</v>
      </c>
      <c r="B102">
        <v>5.7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J102">
        <v>96</v>
      </c>
      <c r="K102">
        <v>5.7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S102">
        <v>96</v>
      </c>
      <c r="T102">
        <v>5.7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>
      <c r="A103">
        <v>97</v>
      </c>
      <c r="B103">
        <v>5.7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J103">
        <v>97</v>
      </c>
      <c r="K103">
        <v>5.7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S103">
        <v>97</v>
      </c>
      <c r="T103">
        <v>5.7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</row>
    <row r="104" spans="1:26">
      <c r="A104">
        <v>98</v>
      </c>
      <c r="B104">
        <v>5.7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J104">
        <v>98</v>
      </c>
      <c r="K104">
        <v>5.7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S104">
        <v>98</v>
      </c>
      <c r="T104">
        <v>5.7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1:26">
      <c r="A105">
        <v>99</v>
      </c>
      <c r="B105">
        <v>5.7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J105">
        <v>99</v>
      </c>
      <c r="K105">
        <v>5.7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S105">
        <v>99</v>
      </c>
      <c r="T105">
        <v>5.7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</row>
    <row r="106" spans="1:26">
      <c r="A106">
        <v>100</v>
      </c>
      <c r="B106">
        <v>6.18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J106">
        <v>100</v>
      </c>
      <c r="K106">
        <v>6.18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S106">
        <v>100</v>
      </c>
      <c r="T106">
        <v>6.18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</row>
    <row r="107" spans="1:26">
      <c r="A107">
        <v>101</v>
      </c>
      <c r="B107">
        <v>6.18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J107">
        <v>101</v>
      </c>
      <c r="K107">
        <v>6.18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S107">
        <v>101</v>
      </c>
      <c r="T107">
        <v>6.18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</row>
    <row r="108" spans="1:26">
      <c r="A108">
        <v>102</v>
      </c>
      <c r="B108">
        <v>6.18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J108">
        <v>102</v>
      </c>
      <c r="K108">
        <v>6.18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S108">
        <v>102</v>
      </c>
      <c r="T108">
        <v>6.18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</row>
    <row r="109" spans="1:26">
      <c r="A109">
        <v>103</v>
      </c>
      <c r="B109">
        <v>6.18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J109">
        <v>103</v>
      </c>
      <c r="K109">
        <v>6.18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S109">
        <v>103</v>
      </c>
      <c r="T109">
        <v>6.18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</row>
    <row r="110" spans="1:26">
      <c r="A110">
        <v>104</v>
      </c>
      <c r="B110">
        <v>6.18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J110">
        <v>104</v>
      </c>
      <c r="K110">
        <v>6.18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S110">
        <v>104</v>
      </c>
      <c r="T110">
        <v>6.18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>
      <c r="A111">
        <v>105</v>
      </c>
      <c r="B111">
        <v>6.18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J111">
        <v>105</v>
      </c>
      <c r="K111">
        <v>6.18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S111">
        <v>105</v>
      </c>
      <c r="T111">
        <v>6.18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>
      <c r="A112">
        <v>106</v>
      </c>
      <c r="B112">
        <v>6.18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J112">
        <v>106</v>
      </c>
      <c r="K112">
        <v>6.18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S112">
        <v>106</v>
      </c>
      <c r="T112">
        <v>6.18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>
      <c r="A113">
        <v>107</v>
      </c>
      <c r="B113">
        <v>6.18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J113">
        <v>107</v>
      </c>
      <c r="K113">
        <v>6.18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S113">
        <v>107</v>
      </c>
      <c r="T113">
        <v>6.18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26">
      <c r="A114">
        <v>108</v>
      </c>
      <c r="B114">
        <v>6.18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J114">
        <v>108</v>
      </c>
      <c r="K114">
        <v>6.18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S114">
        <v>108</v>
      </c>
      <c r="T114">
        <v>6.18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</row>
    <row r="115" spans="1:26">
      <c r="A115">
        <v>109</v>
      </c>
      <c r="B115">
        <v>6.18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J115">
        <v>109</v>
      </c>
      <c r="K115">
        <v>6.18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S115">
        <v>109</v>
      </c>
      <c r="T115">
        <v>6.18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</row>
    <row r="116" spans="1:26">
      <c r="A116">
        <v>110</v>
      </c>
      <c r="B116">
        <v>6.96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J116">
        <v>110</v>
      </c>
      <c r="K116">
        <v>6.96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S116">
        <v>110</v>
      </c>
      <c r="T116">
        <v>6.96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>
      <c r="A117">
        <v>111</v>
      </c>
      <c r="B117">
        <v>6.96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J117">
        <v>111</v>
      </c>
      <c r="K117">
        <v>6.96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S117">
        <v>111</v>
      </c>
      <c r="T117">
        <v>6.96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>
      <c r="A118">
        <v>112</v>
      </c>
      <c r="B118">
        <v>6.96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J118">
        <v>112</v>
      </c>
      <c r="K118">
        <v>6.96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S118">
        <v>112</v>
      </c>
      <c r="T118">
        <v>6.96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26">
      <c r="A119">
        <v>113</v>
      </c>
      <c r="B119">
        <v>6.96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J119">
        <v>113</v>
      </c>
      <c r="K119">
        <v>6.96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S119">
        <v>113</v>
      </c>
      <c r="T119">
        <v>6.96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26">
      <c r="A120">
        <v>114</v>
      </c>
      <c r="B120">
        <v>6.96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J120">
        <v>114</v>
      </c>
      <c r="K120">
        <v>6.96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S120">
        <v>114</v>
      </c>
      <c r="T120">
        <v>6.96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26">
      <c r="A121">
        <v>115</v>
      </c>
      <c r="B121">
        <v>6.96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J121">
        <v>115</v>
      </c>
      <c r="K121">
        <v>6.96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S121">
        <v>115</v>
      </c>
      <c r="T121">
        <v>6.96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>
      <c r="A122">
        <v>116</v>
      </c>
      <c r="B122">
        <v>6.96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J122">
        <v>116</v>
      </c>
      <c r="K122">
        <v>6.96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S122">
        <v>116</v>
      </c>
      <c r="T122">
        <v>6.96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>
      <c r="A123">
        <v>117</v>
      </c>
      <c r="B123">
        <v>6.96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J123">
        <v>117</v>
      </c>
      <c r="K123">
        <v>6.96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S123">
        <v>117</v>
      </c>
      <c r="T123">
        <v>6.96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>
      <c r="A124">
        <v>118</v>
      </c>
      <c r="B124">
        <v>6.96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J124">
        <v>118</v>
      </c>
      <c r="K124">
        <v>6.96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S124">
        <v>118</v>
      </c>
      <c r="T124">
        <v>6.96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>
      <c r="A125">
        <v>119</v>
      </c>
      <c r="B125">
        <v>6.96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J125">
        <v>119</v>
      </c>
      <c r="K125">
        <v>6.96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S125">
        <v>119</v>
      </c>
      <c r="T125">
        <v>6.96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</row>
    <row r="126" spans="1:26">
      <c r="A126">
        <v>120</v>
      </c>
      <c r="B126">
        <v>7.98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J126">
        <v>120</v>
      </c>
      <c r="K126">
        <v>7.98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S126">
        <v>120</v>
      </c>
      <c r="T126">
        <v>7.98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</row>
    <row r="127" spans="1:26">
      <c r="A127">
        <v>121</v>
      </c>
      <c r="B127">
        <v>7.98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J127">
        <v>121</v>
      </c>
      <c r="K127">
        <v>7.98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S127">
        <v>121</v>
      </c>
      <c r="T127">
        <v>7.98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</row>
    <row r="128" spans="1:26">
      <c r="A128">
        <v>122</v>
      </c>
      <c r="B128">
        <v>7.98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J128">
        <v>122</v>
      </c>
      <c r="K128">
        <v>7.98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S128">
        <v>122</v>
      </c>
      <c r="T128">
        <v>7.98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</row>
    <row r="129" spans="1:26">
      <c r="A129">
        <v>123</v>
      </c>
      <c r="B129">
        <v>7.98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J129">
        <v>123</v>
      </c>
      <c r="K129">
        <v>7.98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S129">
        <v>123</v>
      </c>
      <c r="T129">
        <v>7.98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</row>
    <row r="130" spans="1:26">
      <c r="A130">
        <v>124</v>
      </c>
      <c r="B130">
        <v>7.98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J130">
        <v>124</v>
      </c>
      <c r="K130">
        <v>7.98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S130">
        <v>124</v>
      </c>
      <c r="T130">
        <v>7.98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</row>
    <row r="131" spans="1:26">
      <c r="A131">
        <v>125</v>
      </c>
      <c r="B131">
        <v>7.98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J131">
        <v>125</v>
      </c>
      <c r="K131">
        <v>7.98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S131">
        <v>125</v>
      </c>
      <c r="T131">
        <v>7.98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</row>
    <row r="132" spans="1:26">
      <c r="A132">
        <v>126</v>
      </c>
      <c r="B132">
        <v>7.98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J132">
        <v>126</v>
      </c>
      <c r="K132">
        <v>7.98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S132">
        <v>126</v>
      </c>
      <c r="T132">
        <v>7.98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>
      <c r="A133">
        <v>127</v>
      </c>
      <c r="B133">
        <v>7.98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J133">
        <v>127</v>
      </c>
      <c r="K133">
        <v>7.98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S133">
        <v>127</v>
      </c>
      <c r="T133">
        <v>7.98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</row>
    <row r="134" spans="1:26">
      <c r="A134">
        <v>128</v>
      </c>
      <c r="B134">
        <v>7.98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J134">
        <v>128</v>
      </c>
      <c r="K134">
        <v>7.98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S134">
        <v>128</v>
      </c>
      <c r="T134">
        <v>7.98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</row>
    <row r="135" spans="1:26">
      <c r="A135">
        <v>129</v>
      </c>
      <c r="B135">
        <v>7.98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J135">
        <v>129</v>
      </c>
      <c r="K135">
        <v>7.98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S135">
        <v>129</v>
      </c>
      <c r="T135">
        <v>7.98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</row>
    <row r="136" spans="1:26">
      <c r="A136">
        <v>130</v>
      </c>
      <c r="B136">
        <v>9.36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J136">
        <v>130</v>
      </c>
      <c r="K136">
        <v>9.36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S136">
        <v>130</v>
      </c>
      <c r="T136">
        <v>9.36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</row>
    <row r="137" spans="1:26">
      <c r="A137">
        <v>131</v>
      </c>
      <c r="B137">
        <v>9.36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J137">
        <v>131</v>
      </c>
      <c r="K137">
        <v>9.36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S137">
        <v>131</v>
      </c>
      <c r="T137">
        <v>9.36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</row>
    <row r="138" spans="1:26">
      <c r="A138">
        <v>132</v>
      </c>
      <c r="B138">
        <v>9.36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J138">
        <v>132</v>
      </c>
      <c r="K138">
        <v>9.36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S138">
        <v>132</v>
      </c>
      <c r="T138">
        <v>9.36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</row>
    <row r="139" spans="1:26">
      <c r="A139">
        <v>133</v>
      </c>
      <c r="B139">
        <v>9.36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J139">
        <v>133</v>
      </c>
      <c r="K139">
        <v>9.36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S139">
        <v>133</v>
      </c>
      <c r="T139">
        <v>9.36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</row>
    <row r="140" spans="1:26">
      <c r="A140">
        <v>134</v>
      </c>
      <c r="B140">
        <v>9.36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J140">
        <v>134</v>
      </c>
      <c r="K140">
        <v>9.36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S140">
        <v>134</v>
      </c>
      <c r="T140">
        <v>9.36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</row>
    <row r="141" spans="1:26">
      <c r="A141">
        <v>135</v>
      </c>
      <c r="B141">
        <v>9.36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J141">
        <v>135</v>
      </c>
      <c r="K141">
        <v>9.36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S141">
        <v>135</v>
      </c>
      <c r="T141">
        <v>9.36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</row>
    <row r="142" spans="1:26">
      <c r="A142">
        <v>136</v>
      </c>
      <c r="B142">
        <v>9.36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J142">
        <v>136</v>
      </c>
      <c r="K142">
        <v>9.36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S142">
        <v>136</v>
      </c>
      <c r="T142">
        <v>9.36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</row>
    <row r="143" spans="1:26">
      <c r="A143">
        <v>137</v>
      </c>
      <c r="B143">
        <v>9.36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J143">
        <v>137</v>
      </c>
      <c r="K143">
        <v>9.36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S143">
        <v>137</v>
      </c>
      <c r="T143">
        <v>9.36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</row>
    <row r="144" spans="1:26">
      <c r="A144">
        <v>138</v>
      </c>
      <c r="B144">
        <v>9.36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J144">
        <v>138</v>
      </c>
      <c r="K144">
        <v>9.36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S144">
        <v>138</v>
      </c>
      <c r="T144">
        <v>9.36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26">
      <c r="A145">
        <v>139</v>
      </c>
      <c r="B145">
        <v>9.36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J145">
        <v>139</v>
      </c>
      <c r="K145">
        <v>9.36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S145">
        <v>139</v>
      </c>
      <c r="T145">
        <v>9.36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</row>
    <row r="146" spans="1:26">
      <c r="A146">
        <v>140</v>
      </c>
      <c r="B146">
        <v>11.46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J146">
        <v>140</v>
      </c>
      <c r="K146">
        <v>11.46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S146">
        <v>140</v>
      </c>
      <c r="T146">
        <v>11.46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</row>
    <row r="147" spans="1:26">
      <c r="A147">
        <v>141</v>
      </c>
      <c r="B147">
        <v>11.46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J147">
        <v>141</v>
      </c>
      <c r="K147">
        <v>11.46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S147">
        <v>141</v>
      </c>
      <c r="T147">
        <v>11.46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</row>
    <row r="148" spans="1:26">
      <c r="A148">
        <v>142</v>
      </c>
      <c r="B148">
        <v>11.46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J148">
        <v>142</v>
      </c>
      <c r="K148">
        <v>11.46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S148">
        <v>142</v>
      </c>
      <c r="T148">
        <v>11.46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</row>
    <row r="149" spans="1:26">
      <c r="A149">
        <v>143</v>
      </c>
      <c r="B149">
        <v>11.46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J149">
        <v>143</v>
      </c>
      <c r="K149">
        <v>11.46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S149">
        <v>143</v>
      </c>
      <c r="T149">
        <v>11.46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</row>
    <row r="150" spans="1:26">
      <c r="A150">
        <v>144</v>
      </c>
      <c r="B150">
        <v>11.46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J150">
        <v>144</v>
      </c>
      <c r="K150">
        <v>11.46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S150">
        <v>144</v>
      </c>
      <c r="T150">
        <v>11.46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</row>
    <row r="151" spans="1:26">
      <c r="A151">
        <v>145</v>
      </c>
      <c r="B151">
        <v>11.46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J151">
        <v>145</v>
      </c>
      <c r="K151">
        <v>11.46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S151">
        <v>145</v>
      </c>
      <c r="T151">
        <v>11.46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</row>
    <row r="152" spans="1:26">
      <c r="A152">
        <v>146</v>
      </c>
      <c r="B152">
        <v>11.46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J152">
        <v>146</v>
      </c>
      <c r="K152">
        <v>11.46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S152">
        <v>146</v>
      </c>
      <c r="T152">
        <v>11.46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</row>
    <row r="153" spans="1:26">
      <c r="A153">
        <v>147</v>
      </c>
      <c r="B153">
        <v>11.46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J153">
        <v>147</v>
      </c>
      <c r="K153">
        <v>11.46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S153">
        <v>147</v>
      </c>
      <c r="T153">
        <v>11.46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</row>
    <row r="154" spans="1:26">
      <c r="A154">
        <v>148</v>
      </c>
      <c r="B154">
        <v>11.46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J154">
        <v>148</v>
      </c>
      <c r="K154">
        <v>11.46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S154">
        <v>148</v>
      </c>
      <c r="T154">
        <v>11.46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</row>
    <row r="155" spans="1:26">
      <c r="A155">
        <v>149</v>
      </c>
      <c r="B155">
        <v>11.46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J155">
        <v>149</v>
      </c>
      <c r="K155">
        <v>11.46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S155">
        <v>149</v>
      </c>
      <c r="T155">
        <v>11.46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</row>
    <row r="156" spans="1:26">
      <c r="A156">
        <v>150</v>
      </c>
      <c r="B156">
        <v>15.18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J156">
        <v>150</v>
      </c>
      <c r="K156">
        <v>15.18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S156">
        <v>150</v>
      </c>
      <c r="T156">
        <v>15.18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</row>
    <row r="157" spans="1:26">
      <c r="A157">
        <v>151</v>
      </c>
      <c r="B157">
        <v>15.18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J157">
        <v>151</v>
      </c>
      <c r="K157">
        <v>15.18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S157">
        <v>151</v>
      </c>
      <c r="T157">
        <v>15.18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</row>
    <row r="158" spans="1:26">
      <c r="A158">
        <v>152</v>
      </c>
      <c r="B158">
        <v>15.18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J158">
        <v>152</v>
      </c>
      <c r="K158">
        <v>15.18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S158">
        <v>152</v>
      </c>
      <c r="T158">
        <v>15.18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</row>
    <row r="159" spans="1:26">
      <c r="A159">
        <v>153</v>
      </c>
      <c r="B159">
        <v>15.18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J159">
        <v>153</v>
      </c>
      <c r="K159">
        <v>15.18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S159">
        <v>153</v>
      </c>
      <c r="T159">
        <v>15.18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</row>
    <row r="160" spans="1:26">
      <c r="A160">
        <v>154</v>
      </c>
      <c r="B160">
        <v>15.18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J160">
        <v>154</v>
      </c>
      <c r="K160">
        <v>15.18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S160">
        <v>154</v>
      </c>
      <c r="T160">
        <v>15.18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</row>
    <row r="161" spans="1:26">
      <c r="A161">
        <v>155</v>
      </c>
      <c r="B161">
        <v>15.18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J161">
        <v>155</v>
      </c>
      <c r="K161">
        <v>15.18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S161">
        <v>155</v>
      </c>
      <c r="T161">
        <v>15.18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</row>
    <row r="162" spans="1:26">
      <c r="A162">
        <v>156</v>
      </c>
      <c r="B162">
        <v>15.18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J162">
        <v>156</v>
      </c>
      <c r="K162">
        <v>15.18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S162">
        <v>156</v>
      </c>
      <c r="T162">
        <v>15.18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</row>
    <row r="163" spans="1:26">
      <c r="A163">
        <v>157</v>
      </c>
      <c r="B163">
        <v>15.18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J163">
        <v>157</v>
      </c>
      <c r="K163">
        <v>15.18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S163">
        <v>157</v>
      </c>
      <c r="T163">
        <v>15.18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</row>
    <row r="164" spans="1:26">
      <c r="A164">
        <v>158</v>
      </c>
      <c r="B164">
        <v>15.18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J164">
        <v>158</v>
      </c>
      <c r="K164">
        <v>15.18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S164">
        <v>158</v>
      </c>
      <c r="T164">
        <v>15.18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</row>
    <row r="165" spans="1:26">
      <c r="A165">
        <v>159</v>
      </c>
      <c r="B165">
        <v>15.18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J165">
        <v>159</v>
      </c>
      <c r="K165">
        <v>15.18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S165">
        <v>159</v>
      </c>
      <c r="T165">
        <v>15.18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</row>
    <row r="166" spans="1:26">
      <c r="A166">
        <v>160</v>
      </c>
      <c r="B166">
        <v>23.94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J166">
        <v>160</v>
      </c>
      <c r="K166">
        <v>23.94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S166">
        <v>160</v>
      </c>
      <c r="T166">
        <v>23.94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</row>
    <row r="167" spans="1:26">
      <c r="A167">
        <v>161</v>
      </c>
      <c r="B167">
        <v>23.94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J167">
        <v>161</v>
      </c>
      <c r="K167">
        <v>23.94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S167">
        <v>161</v>
      </c>
      <c r="T167">
        <v>23.94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</row>
    <row r="168" spans="1:26">
      <c r="A168">
        <v>162</v>
      </c>
      <c r="B168">
        <v>23.94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J168">
        <v>162</v>
      </c>
      <c r="K168">
        <v>23.94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S168">
        <v>162</v>
      </c>
      <c r="T168">
        <v>23.94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</row>
    <row r="169" spans="1:26">
      <c r="A169">
        <v>163</v>
      </c>
      <c r="B169">
        <v>23.94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J169">
        <v>163</v>
      </c>
      <c r="K169">
        <v>23.94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S169">
        <v>163</v>
      </c>
      <c r="T169">
        <v>23.94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</row>
    <row r="170" spans="1:26">
      <c r="A170">
        <v>164</v>
      </c>
      <c r="B170">
        <v>23.94</v>
      </c>
      <c r="C170">
        <v>1.0000000000000001E-5</v>
      </c>
      <c r="D170">
        <v>1.0000000000000001E-5</v>
      </c>
      <c r="E170">
        <v>0</v>
      </c>
      <c r="F170">
        <v>0</v>
      </c>
      <c r="G170">
        <v>0</v>
      </c>
      <c r="H170">
        <v>0</v>
      </c>
      <c r="J170">
        <v>164</v>
      </c>
      <c r="K170">
        <v>23.94</v>
      </c>
      <c r="L170">
        <v>1.0000000000000001E-5</v>
      </c>
      <c r="M170">
        <v>1.0000000000000001E-5</v>
      </c>
      <c r="N170">
        <v>0</v>
      </c>
      <c r="O170">
        <v>0</v>
      </c>
      <c r="P170">
        <v>0</v>
      </c>
      <c r="Q170">
        <v>0</v>
      </c>
      <c r="S170">
        <v>164</v>
      </c>
      <c r="T170">
        <v>23.94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</row>
    <row r="171" spans="1:26">
      <c r="A171">
        <v>165</v>
      </c>
      <c r="B171">
        <v>23.94</v>
      </c>
      <c r="C171">
        <v>2.0000000000000002E-5</v>
      </c>
      <c r="D171">
        <v>3.0000000000000001E-5</v>
      </c>
      <c r="E171">
        <v>0</v>
      </c>
      <c r="F171">
        <v>0</v>
      </c>
      <c r="G171">
        <v>0</v>
      </c>
      <c r="H171">
        <v>0</v>
      </c>
      <c r="J171">
        <v>165</v>
      </c>
      <c r="K171">
        <v>23.94</v>
      </c>
      <c r="L171">
        <v>1.0000000000000001E-5</v>
      </c>
      <c r="M171">
        <v>2.0000000000000002E-5</v>
      </c>
      <c r="N171">
        <v>0</v>
      </c>
      <c r="O171">
        <v>0</v>
      </c>
      <c r="P171">
        <v>0</v>
      </c>
      <c r="Q171">
        <v>0</v>
      </c>
      <c r="S171">
        <v>165</v>
      </c>
      <c r="T171">
        <v>23.94</v>
      </c>
      <c r="U171">
        <v>1.0000000000000001E-5</v>
      </c>
      <c r="V171">
        <v>1.0000000000000001E-5</v>
      </c>
      <c r="W171">
        <v>0</v>
      </c>
      <c r="X171">
        <v>0</v>
      </c>
      <c r="Y171">
        <v>0</v>
      </c>
      <c r="Z171">
        <v>0</v>
      </c>
    </row>
    <row r="172" spans="1:26">
      <c r="A172">
        <v>166</v>
      </c>
      <c r="B172">
        <v>23.94</v>
      </c>
      <c r="C172">
        <v>6.0000000000000002E-5</v>
      </c>
      <c r="D172">
        <v>8.0000000000000007E-5</v>
      </c>
      <c r="E172">
        <v>0</v>
      </c>
      <c r="F172">
        <v>0</v>
      </c>
      <c r="G172">
        <v>0</v>
      </c>
      <c r="H172">
        <v>0</v>
      </c>
      <c r="J172">
        <v>166</v>
      </c>
      <c r="K172">
        <v>23.94</v>
      </c>
      <c r="L172">
        <v>2.0000000000000002E-5</v>
      </c>
      <c r="M172">
        <v>3.0000000000000001E-5</v>
      </c>
      <c r="N172">
        <v>0</v>
      </c>
      <c r="O172">
        <v>0</v>
      </c>
      <c r="P172">
        <v>0</v>
      </c>
      <c r="Q172">
        <v>0</v>
      </c>
      <c r="S172">
        <v>166</v>
      </c>
      <c r="T172">
        <v>23.94</v>
      </c>
      <c r="U172">
        <v>2.0000000000000002E-5</v>
      </c>
      <c r="V172">
        <v>3.0000000000000001E-5</v>
      </c>
      <c r="W172">
        <v>0</v>
      </c>
      <c r="X172">
        <v>0</v>
      </c>
      <c r="Y172">
        <v>0</v>
      </c>
      <c r="Z172">
        <v>0</v>
      </c>
    </row>
    <row r="173" spans="1:26">
      <c r="A173">
        <v>167</v>
      </c>
      <c r="B173">
        <v>23.94</v>
      </c>
      <c r="C173">
        <v>1.4999999999999999E-4</v>
      </c>
      <c r="D173">
        <v>1.9000000000000001E-4</v>
      </c>
      <c r="E173">
        <v>1E-3</v>
      </c>
      <c r="F173">
        <v>0</v>
      </c>
      <c r="G173">
        <v>0</v>
      </c>
      <c r="H173">
        <v>1E-3</v>
      </c>
      <c r="J173">
        <v>167</v>
      </c>
      <c r="K173">
        <v>23.94</v>
      </c>
      <c r="L173">
        <v>4.0000000000000003E-5</v>
      </c>
      <c r="M173">
        <v>5.0000000000000002E-5</v>
      </c>
      <c r="N173">
        <v>0</v>
      </c>
      <c r="O173">
        <v>0</v>
      </c>
      <c r="P173">
        <v>0</v>
      </c>
      <c r="Q173">
        <v>0</v>
      </c>
      <c r="S173">
        <v>167</v>
      </c>
      <c r="T173">
        <v>23.94</v>
      </c>
      <c r="U173">
        <v>4.0000000000000003E-5</v>
      </c>
      <c r="V173">
        <v>5.0000000000000002E-5</v>
      </c>
      <c r="W173">
        <v>0</v>
      </c>
      <c r="X173">
        <v>0</v>
      </c>
      <c r="Y173">
        <v>0</v>
      </c>
      <c r="Z173">
        <v>0</v>
      </c>
    </row>
    <row r="174" spans="1:26">
      <c r="A174">
        <v>168</v>
      </c>
      <c r="B174">
        <v>23.94</v>
      </c>
      <c r="C174">
        <v>2.9999999999999997E-4</v>
      </c>
      <c r="D174">
        <v>3.8999999999999999E-4</v>
      </c>
      <c r="E174">
        <v>1E-3</v>
      </c>
      <c r="F174">
        <v>0</v>
      </c>
      <c r="G174">
        <v>0</v>
      </c>
      <c r="H174">
        <v>1E-3</v>
      </c>
      <c r="J174">
        <v>168</v>
      </c>
      <c r="K174">
        <v>23.94</v>
      </c>
      <c r="L174">
        <v>6.9999999999999994E-5</v>
      </c>
      <c r="M174">
        <v>8.0000000000000007E-5</v>
      </c>
      <c r="N174">
        <v>0</v>
      </c>
      <c r="O174">
        <v>0</v>
      </c>
      <c r="P174">
        <v>0</v>
      </c>
      <c r="Q174">
        <v>0</v>
      </c>
      <c r="S174">
        <v>168</v>
      </c>
      <c r="T174">
        <v>23.94</v>
      </c>
      <c r="U174">
        <v>6.9999999999999994E-5</v>
      </c>
      <c r="V174">
        <v>9.0000000000000006E-5</v>
      </c>
      <c r="W174">
        <v>0</v>
      </c>
      <c r="X174">
        <v>0</v>
      </c>
      <c r="Y174">
        <v>0</v>
      </c>
      <c r="Z174">
        <v>0</v>
      </c>
    </row>
    <row r="175" spans="1:26">
      <c r="A175">
        <v>169</v>
      </c>
      <c r="B175">
        <v>23.94</v>
      </c>
      <c r="C175">
        <v>5.2999999999999998E-4</v>
      </c>
      <c r="D175">
        <v>6.8000000000000005E-4</v>
      </c>
      <c r="E175">
        <v>3.0000000000000001E-3</v>
      </c>
      <c r="F175">
        <v>0</v>
      </c>
      <c r="G175">
        <v>0</v>
      </c>
      <c r="H175">
        <v>3.0000000000000001E-3</v>
      </c>
      <c r="J175">
        <v>169</v>
      </c>
      <c r="K175">
        <v>23.94</v>
      </c>
      <c r="L175">
        <v>1.2E-4</v>
      </c>
      <c r="M175">
        <v>1.4999999999999999E-4</v>
      </c>
      <c r="N175">
        <v>0</v>
      </c>
      <c r="O175">
        <v>0</v>
      </c>
      <c r="P175">
        <v>0</v>
      </c>
      <c r="Q175">
        <v>0</v>
      </c>
      <c r="S175">
        <v>169</v>
      </c>
      <c r="T175">
        <v>23.94</v>
      </c>
      <c r="U175">
        <v>1.2999999999999999E-4</v>
      </c>
      <c r="V175">
        <v>1.6000000000000001E-4</v>
      </c>
      <c r="W175">
        <v>0</v>
      </c>
      <c r="X175">
        <v>0</v>
      </c>
      <c r="Y175">
        <v>0</v>
      </c>
      <c r="Z175">
        <v>0</v>
      </c>
    </row>
    <row r="176" spans="1:26">
      <c r="A176">
        <v>170</v>
      </c>
      <c r="B176">
        <v>100.08</v>
      </c>
      <c r="C176">
        <v>8.4999999999999995E-4</v>
      </c>
      <c r="D176">
        <v>1.09E-3</v>
      </c>
      <c r="E176">
        <v>5.0000000000000001E-3</v>
      </c>
      <c r="F176">
        <v>0</v>
      </c>
      <c r="G176">
        <v>0</v>
      </c>
      <c r="H176">
        <v>5.0000000000000001E-3</v>
      </c>
      <c r="J176">
        <v>170</v>
      </c>
      <c r="K176">
        <v>100.08</v>
      </c>
      <c r="L176">
        <v>2.2000000000000001E-4</v>
      </c>
      <c r="M176">
        <v>2.7999999999999998E-4</v>
      </c>
      <c r="N176">
        <v>0</v>
      </c>
      <c r="O176">
        <v>0</v>
      </c>
      <c r="P176">
        <v>0</v>
      </c>
      <c r="Q176">
        <v>0</v>
      </c>
      <c r="S176">
        <v>170</v>
      </c>
      <c r="T176">
        <v>100.08</v>
      </c>
      <c r="U176">
        <v>2.2000000000000001E-4</v>
      </c>
      <c r="V176">
        <v>2.7999999999999998E-4</v>
      </c>
      <c r="W176">
        <v>0</v>
      </c>
      <c r="X176">
        <v>0</v>
      </c>
      <c r="Y176">
        <v>0</v>
      </c>
      <c r="Z176">
        <v>0</v>
      </c>
    </row>
    <row r="177" spans="1:26">
      <c r="A177">
        <v>171</v>
      </c>
      <c r="B177">
        <v>100.07989999999999</v>
      </c>
      <c r="C177">
        <v>2.66E-3</v>
      </c>
      <c r="D177">
        <v>3.4299999999999999E-3</v>
      </c>
      <c r="E177">
        <v>2.7E-2</v>
      </c>
      <c r="F177">
        <v>0</v>
      </c>
      <c r="G177">
        <v>2E-3</v>
      </c>
      <c r="H177">
        <v>2.5999999999999999E-2</v>
      </c>
      <c r="J177">
        <v>171</v>
      </c>
      <c r="K177">
        <v>100.07989999999999</v>
      </c>
      <c r="L177">
        <v>9.8999999999999999E-4</v>
      </c>
      <c r="M177">
        <v>1.2800000000000001E-3</v>
      </c>
      <c r="N177">
        <v>2E-3</v>
      </c>
      <c r="O177">
        <v>0</v>
      </c>
      <c r="P177">
        <v>0</v>
      </c>
      <c r="Q177">
        <v>2E-3</v>
      </c>
      <c r="S177">
        <v>171</v>
      </c>
      <c r="T177">
        <v>100.07989999999999</v>
      </c>
      <c r="U177">
        <v>9.7000000000000005E-4</v>
      </c>
      <c r="V177">
        <v>1.25E-3</v>
      </c>
      <c r="W177">
        <v>2E-3</v>
      </c>
      <c r="X177">
        <v>0</v>
      </c>
      <c r="Y177">
        <v>0</v>
      </c>
      <c r="Z177">
        <v>2E-3</v>
      </c>
    </row>
    <row r="178" spans="1:26">
      <c r="A178">
        <v>172</v>
      </c>
      <c r="B178">
        <v>100.08</v>
      </c>
      <c r="C178">
        <v>1.176E-2</v>
      </c>
      <c r="D178">
        <v>1.515E-2</v>
      </c>
      <c r="E178">
        <v>0.16300000000000001</v>
      </c>
      <c r="F178">
        <v>2E-3</v>
      </c>
      <c r="G178">
        <v>2.5000000000000001E-2</v>
      </c>
      <c r="H178">
        <v>0.13700000000000001</v>
      </c>
      <c r="J178">
        <v>172</v>
      </c>
      <c r="K178">
        <v>100.08</v>
      </c>
      <c r="L178">
        <v>5.6100000000000004E-3</v>
      </c>
      <c r="M178">
        <v>7.2199999999999999E-3</v>
      </c>
      <c r="N178">
        <v>1.9E-2</v>
      </c>
      <c r="O178">
        <v>0</v>
      </c>
      <c r="P178">
        <v>3.0000000000000001E-3</v>
      </c>
      <c r="Q178">
        <v>1.6E-2</v>
      </c>
      <c r="S178">
        <v>172</v>
      </c>
      <c r="T178">
        <v>100.08</v>
      </c>
      <c r="U178">
        <v>5.6100000000000004E-3</v>
      </c>
      <c r="V178">
        <v>7.2300000000000003E-3</v>
      </c>
      <c r="W178">
        <v>1.9E-2</v>
      </c>
      <c r="X178">
        <v>0</v>
      </c>
      <c r="Y178">
        <v>3.0000000000000001E-3</v>
      </c>
      <c r="Z178">
        <v>1.6E-2</v>
      </c>
    </row>
    <row r="179" spans="1:26">
      <c r="A179">
        <v>173</v>
      </c>
      <c r="B179">
        <v>100.08</v>
      </c>
      <c r="C179">
        <v>4.0820000000000002E-2</v>
      </c>
      <c r="D179">
        <v>5.2560000000000003E-2</v>
      </c>
      <c r="E179">
        <v>0.68500000000000005</v>
      </c>
      <c r="F179">
        <v>0.02</v>
      </c>
      <c r="G179">
        <v>0.191</v>
      </c>
      <c r="H179">
        <v>0.47399999999999998</v>
      </c>
      <c r="J179">
        <v>173</v>
      </c>
      <c r="K179">
        <v>100.08</v>
      </c>
      <c r="L179">
        <v>2.2120000000000001E-2</v>
      </c>
      <c r="M179">
        <v>2.8479999999999998E-2</v>
      </c>
      <c r="N179">
        <v>9.4E-2</v>
      </c>
      <c r="O179">
        <v>3.0000000000000001E-3</v>
      </c>
      <c r="P179">
        <v>2.7E-2</v>
      </c>
      <c r="Q179">
        <v>6.5000000000000002E-2</v>
      </c>
      <c r="S179">
        <v>173</v>
      </c>
      <c r="T179">
        <v>100.08</v>
      </c>
      <c r="U179">
        <v>2.213E-2</v>
      </c>
      <c r="V179">
        <v>2.8490000000000001E-2</v>
      </c>
      <c r="W179">
        <v>9.4E-2</v>
      </c>
      <c r="X179">
        <v>3.0000000000000001E-3</v>
      </c>
      <c r="Y179">
        <v>2.7E-2</v>
      </c>
      <c r="Z179">
        <v>6.5000000000000002E-2</v>
      </c>
    </row>
    <row r="180" spans="1:26">
      <c r="A180">
        <v>174</v>
      </c>
      <c r="B180">
        <v>100.08</v>
      </c>
      <c r="C180">
        <v>0.10789</v>
      </c>
      <c r="D180">
        <v>0.13891000000000001</v>
      </c>
      <c r="E180">
        <v>2.234</v>
      </c>
      <c r="F180">
        <v>0.109</v>
      </c>
      <c r="G180">
        <v>0.88700000000000001</v>
      </c>
      <c r="H180">
        <v>1.238</v>
      </c>
      <c r="J180">
        <v>174</v>
      </c>
      <c r="K180">
        <v>100.08</v>
      </c>
      <c r="L180">
        <v>6.1330000000000003E-2</v>
      </c>
      <c r="M180">
        <v>7.8960000000000002E-2</v>
      </c>
      <c r="N180">
        <v>0.32</v>
      </c>
      <c r="O180">
        <v>1.4999999999999999E-2</v>
      </c>
      <c r="P180">
        <v>0.13400000000000001</v>
      </c>
      <c r="Q180">
        <v>0.17</v>
      </c>
      <c r="S180">
        <v>174</v>
      </c>
      <c r="T180">
        <v>100.08</v>
      </c>
      <c r="U180">
        <v>6.1330000000000003E-2</v>
      </c>
      <c r="V180">
        <v>7.8960000000000002E-2</v>
      </c>
      <c r="W180">
        <v>0.32</v>
      </c>
      <c r="X180">
        <v>1.4999999999999999E-2</v>
      </c>
      <c r="Y180">
        <v>0.13400000000000001</v>
      </c>
      <c r="Z180">
        <v>0.17</v>
      </c>
    </row>
    <row r="181" spans="1:26">
      <c r="A181">
        <v>175</v>
      </c>
      <c r="B181">
        <v>100.08</v>
      </c>
      <c r="C181">
        <v>0.23443</v>
      </c>
      <c r="D181">
        <v>0.30181000000000002</v>
      </c>
      <c r="E181">
        <v>5.8620000000000001</v>
      </c>
      <c r="F181">
        <v>0.39300000000000002</v>
      </c>
      <c r="G181">
        <v>2.8519999999999999</v>
      </c>
      <c r="H181">
        <v>2.6179999999999999</v>
      </c>
      <c r="J181">
        <v>175</v>
      </c>
      <c r="K181">
        <v>100.08</v>
      </c>
      <c r="L181">
        <v>0.13574</v>
      </c>
      <c r="M181">
        <v>0.17474999999999999</v>
      </c>
      <c r="N181">
        <v>0.84199999999999997</v>
      </c>
      <c r="O181">
        <v>5.7000000000000002E-2</v>
      </c>
      <c r="P181">
        <v>0.438</v>
      </c>
      <c r="Q181">
        <v>0.34599999999999997</v>
      </c>
      <c r="S181">
        <v>175</v>
      </c>
      <c r="T181">
        <v>100.08</v>
      </c>
      <c r="U181">
        <v>0.13491</v>
      </c>
      <c r="V181">
        <v>0.17369000000000001</v>
      </c>
      <c r="W181">
        <v>0.83099999999999996</v>
      </c>
      <c r="X181">
        <v>5.5E-2</v>
      </c>
      <c r="Y181">
        <v>0.43099999999999999</v>
      </c>
      <c r="Z181">
        <v>0.34499999999999997</v>
      </c>
    </row>
    <row r="182" spans="1:26">
      <c r="A182">
        <v>176</v>
      </c>
      <c r="B182">
        <v>100.07989999999999</v>
      </c>
      <c r="C182">
        <v>0.42946000000000001</v>
      </c>
      <c r="D182">
        <v>0.55291000000000001</v>
      </c>
      <c r="E182">
        <v>12.525</v>
      </c>
      <c r="F182">
        <v>0.99099999999999999</v>
      </c>
      <c r="G182">
        <v>6.7939999999999996</v>
      </c>
      <c r="H182">
        <v>4.74</v>
      </c>
      <c r="J182">
        <v>176</v>
      </c>
      <c r="K182">
        <v>100.07989999999999</v>
      </c>
      <c r="L182">
        <v>0.25505</v>
      </c>
      <c r="M182">
        <v>0.32835999999999999</v>
      </c>
      <c r="N182">
        <v>1.8240000000000001</v>
      </c>
      <c r="O182">
        <v>0.157</v>
      </c>
      <c r="P182">
        <v>1.0680000000000001</v>
      </c>
      <c r="Q182">
        <v>0.59899999999999998</v>
      </c>
      <c r="S182">
        <v>176</v>
      </c>
      <c r="T182">
        <v>100.07989999999999</v>
      </c>
      <c r="U182">
        <v>0.25407000000000002</v>
      </c>
      <c r="V182">
        <v>0.32708999999999999</v>
      </c>
      <c r="W182">
        <v>1.8149999999999999</v>
      </c>
      <c r="X182">
        <v>0.156</v>
      </c>
      <c r="Y182">
        <v>1.0609999999999999</v>
      </c>
      <c r="Z182">
        <v>0.59799999999999998</v>
      </c>
    </row>
    <row r="183" spans="1:26">
      <c r="A183">
        <v>177</v>
      </c>
      <c r="B183">
        <v>100.08</v>
      </c>
      <c r="C183">
        <v>0.68728</v>
      </c>
      <c r="D183">
        <v>0.88483999999999996</v>
      </c>
      <c r="E183">
        <v>22.486000000000001</v>
      </c>
      <c r="F183">
        <v>1.9179999999999999</v>
      </c>
      <c r="G183">
        <v>12.997</v>
      </c>
      <c r="H183">
        <v>7.5709999999999997</v>
      </c>
      <c r="J183">
        <v>177</v>
      </c>
      <c r="K183">
        <v>100.08</v>
      </c>
      <c r="L183">
        <v>0.42748000000000003</v>
      </c>
      <c r="M183">
        <v>0.55035999999999996</v>
      </c>
      <c r="N183">
        <v>3.4969999999999999</v>
      </c>
      <c r="O183">
        <v>0.35699999999999998</v>
      </c>
      <c r="P183">
        <v>2.202</v>
      </c>
      <c r="Q183">
        <v>0.93799999999999994</v>
      </c>
      <c r="S183">
        <v>177</v>
      </c>
      <c r="T183">
        <v>100.08</v>
      </c>
      <c r="U183">
        <v>0.42581000000000002</v>
      </c>
      <c r="V183">
        <v>0.54820000000000002</v>
      </c>
      <c r="W183">
        <v>3.4830000000000001</v>
      </c>
      <c r="X183">
        <v>0.35299999999999998</v>
      </c>
      <c r="Y183">
        <v>2.1930000000000001</v>
      </c>
      <c r="Z183">
        <v>0.93700000000000006</v>
      </c>
    </row>
    <row r="184" spans="1:26">
      <c r="A184">
        <v>178</v>
      </c>
      <c r="B184">
        <v>100.0801</v>
      </c>
      <c r="C184">
        <v>1.0012399999999999</v>
      </c>
      <c r="D184">
        <v>1.28905</v>
      </c>
      <c r="E184">
        <v>35.670999999999999</v>
      </c>
      <c r="F184">
        <v>3.1829999999999998</v>
      </c>
      <c r="G184">
        <v>21.516999999999999</v>
      </c>
      <c r="H184">
        <v>10.971</v>
      </c>
      <c r="J184">
        <v>178</v>
      </c>
      <c r="K184">
        <v>100.0801</v>
      </c>
      <c r="L184">
        <v>0.64910999999999996</v>
      </c>
      <c r="M184">
        <v>0.83569000000000004</v>
      </c>
      <c r="N184">
        <v>6.0010000000000003</v>
      </c>
      <c r="O184">
        <v>0.67400000000000004</v>
      </c>
      <c r="P184">
        <v>3.9689999999999999</v>
      </c>
      <c r="Q184">
        <v>1.3580000000000001</v>
      </c>
      <c r="S184">
        <v>178</v>
      </c>
      <c r="T184">
        <v>100.0801</v>
      </c>
      <c r="U184">
        <v>0.64785999999999999</v>
      </c>
      <c r="V184">
        <v>0.83408000000000004</v>
      </c>
      <c r="W184">
        <v>5.984</v>
      </c>
      <c r="X184">
        <v>0.67500000000000004</v>
      </c>
      <c r="Y184">
        <v>3.9529999999999998</v>
      </c>
      <c r="Z184">
        <v>1.357</v>
      </c>
    </row>
    <row r="185" spans="1:26">
      <c r="A185">
        <v>179</v>
      </c>
      <c r="B185">
        <v>100.07989999999999</v>
      </c>
      <c r="C185">
        <v>1.3631200000000001</v>
      </c>
      <c r="D185">
        <v>1.75495</v>
      </c>
      <c r="E185">
        <v>51.808999999999997</v>
      </c>
      <c r="F185">
        <v>4.8040000000000003</v>
      </c>
      <c r="G185">
        <v>32.265999999999998</v>
      </c>
      <c r="H185">
        <v>14.739000000000001</v>
      </c>
      <c r="J185">
        <v>179</v>
      </c>
      <c r="K185">
        <v>100.07989999999999</v>
      </c>
      <c r="L185">
        <v>0.91071000000000002</v>
      </c>
      <c r="M185">
        <v>1.17248</v>
      </c>
      <c r="N185">
        <v>9.3699999999999992</v>
      </c>
      <c r="O185">
        <v>1.121</v>
      </c>
      <c r="P185">
        <v>6.3970000000000002</v>
      </c>
      <c r="Q185">
        <v>1.851</v>
      </c>
      <c r="S185">
        <v>179</v>
      </c>
      <c r="T185">
        <v>100.07989999999999</v>
      </c>
      <c r="U185">
        <v>0.90837000000000001</v>
      </c>
      <c r="V185">
        <v>1.16947</v>
      </c>
      <c r="W185">
        <v>9.3450000000000006</v>
      </c>
      <c r="X185">
        <v>1.115</v>
      </c>
      <c r="Y185">
        <v>6.3860000000000001</v>
      </c>
      <c r="Z185">
        <v>1.843</v>
      </c>
    </row>
    <row r="186" spans="1:26">
      <c r="A186">
        <v>180</v>
      </c>
      <c r="B186">
        <v>100.07989999999999</v>
      </c>
      <c r="C186">
        <v>1.7687600000000001</v>
      </c>
      <c r="D186">
        <v>2.27719</v>
      </c>
      <c r="E186">
        <v>70.679000000000002</v>
      </c>
      <c r="F186">
        <v>6.82</v>
      </c>
      <c r="G186">
        <v>45.125999999999998</v>
      </c>
      <c r="H186">
        <v>18.733000000000001</v>
      </c>
      <c r="J186">
        <v>180</v>
      </c>
      <c r="K186">
        <v>100.07989999999999</v>
      </c>
      <c r="L186">
        <v>1.20265</v>
      </c>
      <c r="M186">
        <v>1.54833</v>
      </c>
      <c r="N186">
        <v>13.643000000000001</v>
      </c>
      <c r="O186">
        <v>1.6910000000000001</v>
      </c>
      <c r="P186">
        <v>9.5180000000000007</v>
      </c>
      <c r="Q186">
        <v>2.4340000000000002</v>
      </c>
      <c r="S186">
        <v>180</v>
      </c>
      <c r="T186">
        <v>100.07989999999999</v>
      </c>
      <c r="U186">
        <v>1.1992499999999999</v>
      </c>
      <c r="V186">
        <v>1.54396</v>
      </c>
      <c r="W186">
        <v>13.554</v>
      </c>
      <c r="X186">
        <v>1.6830000000000001</v>
      </c>
      <c r="Y186">
        <v>9.4879999999999995</v>
      </c>
      <c r="Z186">
        <v>2.383</v>
      </c>
    </row>
    <row r="187" spans="1:26">
      <c r="A187">
        <v>181</v>
      </c>
      <c r="B187">
        <v>100.0801</v>
      </c>
      <c r="C187">
        <v>2.2206000000000001</v>
      </c>
      <c r="D187">
        <v>2.8589199999999999</v>
      </c>
      <c r="E187">
        <v>92.38</v>
      </c>
      <c r="F187">
        <v>9.2739999999999991</v>
      </c>
      <c r="G187">
        <v>60.21</v>
      </c>
      <c r="H187">
        <v>22.896000000000001</v>
      </c>
      <c r="J187">
        <v>181</v>
      </c>
      <c r="K187">
        <v>100.0801</v>
      </c>
      <c r="L187">
        <v>1.5303</v>
      </c>
      <c r="M187">
        <v>1.97017</v>
      </c>
      <c r="N187">
        <v>19.312999999999999</v>
      </c>
      <c r="O187">
        <v>2.4209999999999998</v>
      </c>
      <c r="P187">
        <v>13.617000000000001</v>
      </c>
      <c r="Q187">
        <v>3.2759999999999998</v>
      </c>
      <c r="S187">
        <v>181</v>
      </c>
      <c r="T187">
        <v>100.0801</v>
      </c>
      <c r="U187">
        <v>1.51431</v>
      </c>
      <c r="V187">
        <v>1.94957</v>
      </c>
      <c r="W187">
        <v>18.536000000000001</v>
      </c>
      <c r="X187">
        <v>2.38</v>
      </c>
      <c r="Y187">
        <v>13.198</v>
      </c>
      <c r="Z187">
        <v>2.9580000000000002</v>
      </c>
    </row>
    <row r="188" spans="1:26">
      <c r="A188">
        <v>182</v>
      </c>
      <c r="B188">
        <v>100.07989999999999</v>
      </c>
      <c r="C188">
        <v>2.7227000000000001</v>
      </c>
      <c r="D188">
        <v>3.5053399999999999</v>
      </c>
      <c r="E188">
        <v>117.152</v>
      </c>
      <c r="F188">
        <v>12.262</v>
      </c>
      <c r="G188">
        <v>77.668000000000006</v>
      </c>
      <c r="H188">
        <v>27.222000000000001</v>
      </c>
      <c r="J188">
        <v>182</v>
      </c>
      <c r="K188">
        <v>100.07989999999999</v>
      </c>
      <c r="L188">
        <v>2.0102799999999998</v>
      </c>
      <c r="M188">
        <v>2.5881099999999999</v>
      </c>
      <c r="N188">
        <v>28.529</v>
      </c>
      <c r="O188">
        <v>3.6339999999999999</v>
      </c>
      <c r="P188">
        <v>19.936</v>
      </c>
      <c r="Q188">
        <v>4.9589999999999996</v>
      </c>
      <c r="S188">
        <v>182</v>
      </c>
      <c r="T188">
        <v>100.07989999999999</v>
      </c>
      <c r="U188">
        <v>1.8283400000000001</v>
      </c>
      <c r="V188">
        <v>2.3538700000000001</v>
      </c>
      <c r="W188">
        <v>23.806999999999999</v>
      </c>
      <c r="X188">
        <v>3.1539999999999999</v>
      </c>
      <c r="Y188">
        <v>17.138999999999999</v>
      </c>
      <c r="Z188">
        <v>3.5139999999999998</v>
      </c>
    </row>
    <row r="189" spans="1:26">
      <c r="A189">
        <v>183</v>
      </c>
      <c r="B189">
        <v>100.0801</v>
      </c>
      <c r="C189">
        <v>3.2807900000000001</v>
      </c>
      <c r="D189">
        <v>4.2238600000000002</v>
      </c>
      <c r="E189">
        <v>145.417</v>
      </c>
      <c r="F189">
        <v>15.86</v>
      </c>
      <c r="G189">
        <v>97.820999999999998</v>
      </c>
      <c r="H189">
        <v>31.736999999999998</v>
      </c>
      <c r="J189">
        <v>183</v>
      </c>
      <c r="K189">
        <v>100.0801</v>
      </c>
      <c r="L189">
        <v>2.65625</v>
      </c>
      <c r="M189">
        <v>3.4197600000000001</v>
      </c>
      <c r="N189">
        <v>42.896000000000001</v>
      </c>
      <c r="O189">
        <v>5.53</v>
      </c>
      <c r="P189">
        <v>29.178999999999998</v>
      </c>
      <c r="Q189">
        <v>8.1869999999999994</v>
      </c>
      <c r="S189">
        <v>183</v>
      </c>
      <c r="T189">
        <v>100.0801</v>
      </c>
      <c r="U189">
        <v>2.1019899999999998</v>
      </c>
      <c r="V189">
        <v>2.7061799999999998</v>
      </c>
      <c r="W189">
        <v>28.658000000000001</v>
      </c>
      <c r="X189">
        <v>3.8940000000000001</v>
      </c>
      <c r="Y189">
        <v>20.759</v>
      </c>
      <c r="Z189">
        <v>4.0060000000000002</v>
      </c>
    </row>
    <row r="190" spans="1:26">
      <c r="A190">
        <v>184</v>
      </c>
      <c r="B190">
        <v>100.07989999999999</v>
      </c>
      <c r="C190">
        <v>3.8767</v>
      </c>
      <c r="D190">
        <v>4.9910600000000001</v>
      </c>
      <c r="E190">
        <v>177.352</v>
      </c>
      <c r="F190">
        <v>20.047000000000001</v>
      </c>
      <c r="G190">
        <v>120.849</v>
      </c>
      <c r="H190">
        <v>36.456000000000003</v>
      </c>
      <c r="J190">
        <v>184</v>
      </c>
      <c r="K190">
        <v>100.07989999999999</v>
      </c>
      <c r="L190">
        <v>3.3763700000000001</v>
      </c>
      <c r="M190">
        <v>4.3468600000000004</v>
      </c>
      <c r="N190">
        <v>63.73</v>
      </c>
      <c r="O190">
        <v>7.98</v>
      </c>
      <c r="P190">
        <v>42.180999999999997</v>
      </c>
      <c r="Q190">
        <v>13.569000000000001</v>
      </c>
      <c r="S190">
        <v>184</v>
      </c>
      <c r="T190">
        <v>100.07989999999999</v>
      </c>
      <c r="U190">
        <v>2.3172799999999998</v>
      </c>
      <c r="V190">
        <v>2.9833500000000002</v>
      </c>
      <c r="W190">
        <v>32.796999999999997</v>
      </c>
      <c r="X190">
        <v>4.5179999999999998</v>
      </c>
      <c r="Y190">
        <v>23.835000000000001</v>
      </c>
      <c r="Z190">
        <v>4.444</v>
      </c>
    </row>
    <row r="191" spans="1:26">
      <c r="A191">
        <v>185</v>
      </c>
      <c r="B191">
        <v>100.07989999999999</v>
      </c>
      <c r="C191">
        <v>4.5335999999999999</v>
      </c>
      <c r="D191">
        <v>5.8367800000000001</v>
      </c>
      <c r="E191">
        <v>214.149</v>
      </c>
      <c r="F191">
        <v>25.038</v>
      </c>
      <c r="G191">
        <v>147.559</v>
      </c>
      <c r="H191">
        <v>41.552</v>
      </c>
      <c r="J191">
        <v>185</v>
      </c>
      <c r="K191">
        <v>100.07989999999999</v>
      </c>
      <c r="L191">
        <v>4.1596000000000002</v>
      </c>
      <c r="M191">
        <v>5.3552299999999997</v>
      </c>
      <c r="N191">
        <v>93.894000000000005</v>
      </c>
      <c r="O191">
        <v>11.010999999999999</v>
      </c>
      <c r="P191">
        <v>61.116</v>
      </c>
      <c r="Q191">
        <v>21.766999999999999</v>
      </c>
      <c r="S191">
        <v>185</v>
      </c>
      <c r="T191">
        <v>100.07989999999999</v>
      </c>
      <c r="U191">
        <v>2.4779</v>
      </c>
      <c r="V191">
        <v>3.19015</v>
      </c>
      <c r="W191">
        <v>36.215000000000003</v>
      </c>
      <c r="X191">
        <v>5.008</v>
      </c>
      <c r="Y191">
        <v>26.335000000000001</v>
      </c>
      <c r="Z191">
        <v>4.8719999999999999</v>
      </c>
    </row>
    <row r="192" spans="1:26">
      <c r="A192">
        <v>186</v>
      </c>
      <c r="B192">
        <v>100.0801</v>
      </c>
      <c r="C192">
        <v>5.2582300000000002</v>
      </c>
      <c r="D192">
        <v>6.7697099999999999</v>
      </c>
      <c r="E192">
        <v>256.21699999999998</v>
      </c>
      <c r="F192">
        <v>30.95</v>
      </c>
      <c r="G192">
        <v>178.221</v>
      </c>
      <c r="H192">
        <v>47.045999999999999</v>
      </c>
      <c r="J192">
        <v>186</v>
      </c>
      <c r="K192">
        <v>100.0801</v>
      </c>
      <c r="L192">
        <v>5.0218299999999996</v>
      </c>
      <c r="M192">
        <v>6.4652900000000004</v>
      </c>
      <c r="N192">
        <v>135.17099999999999</v>
      </c>
      <c r="O192">
        <v>14.742000000000001</v>
      </c>
      <c r="P192">
        <v>87.781999999999996</v>
      </c>
      <c r="Q192">
        <v>32.646999999999998</v>
      </c>
      <c r="S192">
        <v>186</v>
      </c>
      <c r="T192">
        <v>100.0801</v>
      </c>
      <c r="U192">
        <v>2.5974499999999998</v>
      </c>
      <c r="V192">
        <v>3.3440500000000002</v>
      </c>
      <c r="W192">
        <v>39.084000000000003</v>
      </c>
      <c r="X192">
        <v>5.3860000000000001</v>
      </c>
      <c r="Y192">
        <v>28.36</v>
      </c>
      <c r="Z192">
        <v>5.3380000000000001</v>
      </c>
    </row>
    <row r="193" spans="1:26">
      <c r="A193">
        <v>187</v>
      </c>
      <c r="B193">
        <v>100.07989999999999</v>
      </c>
      <c r="C193">
        <v>6.0423099999999996</v>
      </c>
      <c r="D193">
        <v>7.7791699999999997</v>
      </c>
      <c r="E193">
        <v>317.49400000000003</v>
      </c>
      <c r="F193">
        <v>37.679000000000002</v>
      </c>
      <c r="G193">
        <v>223.39699999999999</v>
      </c>
      <c r="H193">
        <v>56.417000000000002</v>
      </c>
      <c r="J193">
        <v>187</v>
      </c>
      <c r="K193">
        <v>100.07989999999999</v>
      </c>
      <c r="L193">
        <v>5.8628499999999999</v>
      </c>
      <c r="M193">
        <v>7.5480600000000004</v>
      </c>
      <c r="N193">
        <v>183.43</v>
      </c>
      <c r="O193">
        <v>18.776</v>
      </c>
      <c r="P193">
        <v>120.251</v>
      </c>
      <c r="Q193">
        <v>44.402999999999999</v>
      </c>
      <c r="S193">
        <v>187</v>
      </c>
      <c r="T193">
        <v>100.07989999999999</v>
      </c>
      <c r="U193">
        <v>2.6953999999999998</v>
      </c>
      <c r="V193">
        <v>3.4701599999999999</v>
      </c>
      <c r="W193">
        <v>41.668999999999997</v>
      </c>
      <c r="X193">
        <v>5.7039999999999997</v>
      </c>
      <c r="Y193">
        <v>30.088000000000001</v>
      </c>
      <c r="Z193">
        <v>5.8769999999999998</v>
      </c>
    </row>
    <row r="194" spans="1:26">
      <c r="A194">
        <v>188</v>
      </c>
      <c r="B194">
        <v>100.0801</v>
      </c>
      <c r="C194">
        <v>9.4837100000000003</v>
      </c>
      <c r="D194">
        <v>12.2098</v>
      </c>
      <c r="E194">
        <v>680.15300000000002</v>
      </c>
      <c r="F194">
        <v>79.177999999999997</v>
      </c>
      <c r="G194">
        <v>483.173</v>
      </c>
      <c r="H194">
        <v>117.80200000000001</v>
      </c>
      <c r="J194">
        <v>188</v>
      </c>
      <c r="K194">
        <v>100.0801</v>
      </c>
      <c r="L194">
        <v>6.4264999999999999</v>
      </c>
      <c r="M194">
        <v>8.2737200000000009</v>
      </c>
      <c r="N194">
        <v>265.54899999999998</v>
      </c>
      <c r="O194">
        <v>22.626000000000001</v>
      </c>
      <c r="P194">
        <v>180.05</v>
      </c>
      <c r="Q194">
        <v>62.872999999999998</v>
      </c>
      <c r="S194">
        <v>188</v>
      </c>
      <c r="T194">
        <v>100.0801</v>
      </c>
      <c r="U194">
        <v>2.78301</v>
      </c>
      <c r="V194">
        <v>3.5829599999999999</v>
      </c>
      <c r="W194">
        <v>44.134999999999998</v>
      </c>
      <c r="X194">
        <v>5.9939999999999998</v>
      </c>
      <c r="Y194">
        <v>31.640999999999998</v>
      </c>
      <c r="Z194">
        <v>6.5</v>
      </c>
    </row>
    <row r="195" spans="1:26">
      <c r="A195">
        <v>189</v>
      </c>
      <c r="B195">
        <v>100.07989999999999</v>
      </c>
      <c r="C195">
        <v>28.079809999999998</v>
      </c>
      <c r="D195">
        <v>36.151350000000001</v>
      </c>
      <c r="E195">
        <v>1759.248</v>
      </c>
      <c r="F195">
        <v>345.80799999999999</v>
      </c>
      <c r="G195">
        <v>1155.107</v>
      </c>
      <c r="H195">
        <v>258.334</v>
      </c>
      <c r="J195">
        <v>189</v>
      </c>
      <c r="K195">
        <v>100.07989999999999</v>
      </c>
      <c r="L195">
        <v>20.548739999999999</v>
      </c>
      <c r="M195">
        <v>26.45523</v>
      </c>
      <c r="N195">
        <v>1158.075</v>
      </c>
      <c r="O195">
        <v>124.169</v>
      </c>
      <c r="P195">
        <v>807.03399999999999</v>
      </c>
      <c r="Q195">
        <v>226.87200000000001</v>
      </c>
      <c r="S195">
        <v>189</v>
      </c>
      <c r="T195">
        <v>100.07989999999999</v>
      </c>
      <c r="U195">
        <v>2.8655400000000002</v>
      </c>
      <c r="V195">
        <v>3.6892100000000001</v>
      </c>
      <c r="W195">
        <v>46.552999999999997</v>
      </c>
      <c r="X195">
        <v>6.2709999999999999</v>
      </c>
      <c r="Y195">
        <v>33.082999999999998</v>
      </c>
      <c r="Z195">
        <v>7.2</v>
      </c>
    </row>
    <row r="196" spans="1:26">
      <c r="A196">
        <v>190</v>
      </c>
      <c r="B196">
        <v>23.940100000000001</v>
      </c>
      <c r="C196">
        <v>38.393000000000001</v>
      </c>
      <c r="D196">
        <v>49.429070000000003</v>
      </c>
      <c r="E196">
        <v>2426.6370000000002</v>
      </c>
      <c r="F196">
        <v>576.99300000000005</v>
      </c>
      <c r="G196">
        <v>1540.2349999999999</v>
      </c>
      <c r="H196">
        <v>309.40899999999999</v>
      </c>
      <c r="J196">
        <v>190</v>
      </c>
      <c r="K196">
        <v>23.940100000000001</v>
      </c>
      <c r="L196">
        <v>31.2407</v>
      </c>
      <c r="M196">
        <v>40.220469999999999</v>
      </c>
      <c r="N196">
        <v>1934.2190000000001</v>
      </c>
      <c r="O196">
        <v>254.31800000000001</v>
      </c>
      <c r="P196">
        <v>1368.52</v>
      </c>
      <c r="Q196">
        <v>311.38099999999997</v>
      </c>
      <c r="S196">
        <v>190</v>
      </c>
      <c r="T196">
        <v>23.940100000000001</v>
      </c>
      <c r="U196">
        <v>2.8824700000000001</v>
      </c>
      <c r="V196">
        <v>3.7110099999999999</v>
      </c>
      <c r="W196">
        <v>48.518999999999998</v>
      </c>
      <c r="X196">
        <v>6.4039999999999999</v>
      </c>
      <c r="Y196">
        <v>34.195</v>
      </c>
      <c r="Z196">
        <v>7.92</v>
      </c>
    </row>
    <row r="197" spans="1:26">
      <c r="A197">
        <v>191</v>
      </c>
      <c r="B197">
        <v>23.939800000000002</v>
      </c>
      <c r="C197">
        <v>42.730060000000002</v>
      </c>
      <c r="D197">
        <v>55.012819999999998</v>
      </c>
      <c r="E197">
        <v>2784.1480000000001</v>
      </c>
      <c r="F197">
        <v>688.25099999999998</v>
      </c>
      <c r="G197">
        <v>1779.5840000000001</v>
      </c>
      <c r="H197">
        <v>316.31299999999999</v>
      </c>
      <c r="J197">
        <v>191</v>
      </c>
      <c r="K197">
        <v>23.939800000000002</v>
      </c>
      <c r="L197">
        <v>34.474699999999999</v>
      </c>
      <c r="M197">
        <v>44.384039999999999</v>
      </c>
      <c r="N197">
        <v>2200.8780000000002</v>
      </c>
      <c r="O197">
        <v>306.15300000000002</v>
      </c>
      <c r="P197">
        <v>1588.6379999999999</v>
      </c>
      <c r="Q197">
        <v>306.08800000000002</v>
      </c>
      <c r="S197">
        <v>191</v>
      </c>
      <c r="T197">
        <v>23.939800000000002</v>
      </c>
      <c r="U197">
        <v>2.3595100000000002</v>
      </c>
      <c r="V197">
        <v>3.0377200000000002</v>
      </c>
      <c r="W197">
        <v>96.566000000000003</v>
      </c>
      <c r="X197">
        <v>6.2469999999999999</v>
      </c>
      <c r="Y197">
        <v>70.263000000000005</v>
      </c>
      <c r="Z197">
        <v>20.056000000000001</v>
      </c>
    </row>
    <row r="198" spans="1:26">
      <c r="A198">
        <v>192</v>
      </c>
      <c r="B198">
        <v>23.940100000000001</v>
      </c>
      <c r="C198">
        <v>45.359859999999998</v>
      </c>
      <c r="D198">
        <v>58.39855</v>
      </c>
      <c r="E198">
        <v>3023.9670000000001</v>
      </c>
      <c r="F198">
        <v>746.39300000000003</v>
      </c>
      <c r="G198">
        <v>1964.9059999999999</v>
      </c>
      <c r="H198">
        <v>312.66899999999998</v>
      </c>
      <c r="J198">
        <v>192</v>
      </c>
      <c r="K198">
        <v>23.940100000000001</v>
      </c>
      <c r="L198">
        <v>36.122889999999998</v>
      </c>
      <c r="M198">
        <v>46.505989999999997</v>
      </c>
      <c r="N198">
        <v>2316.5279999999998</v>
      </c>
      <c r="O198">
        <v>330.41899999999998</v>
      </c>
      <c r="P198">
        <v>1702.7739999999999</v>
      </c>
      <c r="Q198">
        <v>283.33600000000001</v>
      </c>
      <c r="S198">
        <v>192</v>
      </c>
      <c r="T198">
        <v>23.940100000000001</v>
      </c>
      <c r="U198">
        <v>26.366070000000001</v>
      </c>
      <c r="V198">
        <v>33.944690000000001</v>
      </c>
      <c r="W198">
        <v>1191.713</v>
      </c>
      <c r="X198">
        <v>119.708</v>
      </c>
      <c r="Y198">
        <v>852.56299999999999</v>
      </c>
      <c r="Z198">
        <v>219.44200000000001</v>
      </c>
    </row>
    <row r="199" spans="1:26">
      <c r="A199">
        <v>193</v>
      </c>
      <c r="B199">
        <v>23.940100000000001</v>
      </c>
      <c r="C199">
        <v>47.366970000000002</v>
      </c>
      <c r="D199">
        <v>60.982599999999998</v>
      </c>
      <c r="E199">
        <v>3213.239</v>
      </c>
      <c r="F199">
        <v>785.67200000000003</v>
      </c>
      <c r="G199">
        <v>2117.5909999999999</v>
      </c>
      <c r="H199">
        <v>309.976</v>
      </c>
      <c r="J199">
        <v>193</v>
      </c>
      <c r="K199">
        <v>23.940100000000001</v>
      </c>
      <c r="L199">
        <v>37.040799999999997</v>
      </c>
      <c r="M199">
        <v>47.687739999999998</v>
      </c>
      <c r="N199">
        <v>2403.0129999999999</v>
      </c>
      <c r="O199">
        <v>343.35300000000001</v>
      </c>
      <c r="P199">
        <v>1793.3240000000001</v>
      </c>
      <c r="Q199">
        <v>266.33600000000001</v>
      </c>
      <c r="S199">
        <v>193</v>
      </c>
      <c r="T199">
        <v>23.940100000000001</v>
      </c>
      <c r="U199">
        <v>32.976730000000003</v>
      </c>
      <c r="V199">
        <v>42.455509999999997</v>
      </c>
      <c r="W199">
        <v>1767.528</v>
      </c>
      <c r="X199">
        <v>170.92599999999999</v>
      </c>
      <c r="Y199">
        <v>1303.298</v>
      </c>
      <c r="Z199">
        <v>293.30399999999997</v>
      </c>
    </row>
    <row r="200" spans="1:26">
      <c r="A200">
        <v>194</v>
      </c>
      <c r="B200">
        <v>23.939900000000002</v>
      </c>
      <c r="C200">
        <v>49.093629999999997</v>
      </c>
      <c r="D200">
        <v>63.205599999999997</v>
      </c>
      <c r="E200">
        <v>3376.7530000000002</v>
      </c>
      <c r="F200">
        <v>820.04200000000003</v>
      </c>
      <c r="G200">
        <v>2244.8209999999999</v>
      </c>
      <c r="H200">
        <v>311.89</v>
      </c>
      <c r="J200">
        <v>194</v>
      </c>
      <c r="K200">
        <v>23.939900000000002</v>
      </c>
      <c r="L200">
        <v>37.634120000000003</v>
      </c>
      <c r="M200">
        <v>48.451599999999999</v>
      </c>
      <c r="N200">
        <v>2487.3009999999999</v>
      </c>
      <c r="O200">
        <v>351.202</v>
      </c>
      <c r="P200">
        <v>1876.396</v>
      </c>
      <c r="Q200">
        <v>259.70299999999997</v>
      </c>
      <c r="S200">
        <v>194</v>
      </c>
      <c r="T200">
        <v>23.939900000000002</v>
      </c>
      <c r="U200">
        <v>35.463639999999998</v>
      </c>
      <c r="V200">
        <v>45.657240000000002</v>
      </c>
      <c r="W200">
        <v>2002.79</v>
      </c>
      <c r="X200">
        <v>177.70099999999999</v>
      </c>
      <c r="Y200">
        <v>1515.924</v>
      </c>
      <c r="Z200">
        <v>309.16500000000002</v>
      </c>
    </row>
    <row r="201" spans="1:26">
      <c r="A201">
        <v>195</v>
      </c>
      <c r="B201">
        <v>23.94</v>
      </c>
      <c r="C201">
        <v>50.463149999999999</v>
      </c>
      <c r="D201">
        <v>64.968779999999995</v>
      </c>
      <c r="E201">
        <v>3511.6909999999998</v>
      </c>
      <c r="F201">
        <v>849.43499999999995</v>
      </c>
      <c r="G201">
        <v>2344.0810000000001</v>
      </c>
      <c r="H201">
        <v>318.17500000000001</v>
      </c>
      <c r="J201">
        <v>195</v>
      </c>
      <c r="K201">
        <v>23.94</v>
      </c>
      <c r="L201">
        <v>37.988190000000003</v>
      </c>
      <c r="M201">
        <v>48.907449999999997</v>
      </c>
      <c r="N201">
        <v>2556.4760000000001</v>
      </c>
      <c r="O201">
        <v>355.661</v>
      </c>
      <c r="P201">
        <v>1940.8589999999999</v>
      </c>
      <c r="Q201">
        <v>259.95699999999999</v>
      </c>
      <c r="S201">
        <v>195</v>
      </c>
      <c r="T201">
        <v>23.94</v>
      </c>
      <c r="U201">
        <v>36.698749999999997</v>
      </c>
      <c r="V201">
        <v>47.247369999999997</v>
      </c>
      <c r="W201">
        <v>2097.4070000000002</v>
      </c>
      <c r="X201">
        <v>172.197</v>
      </c>
      <c r="Y201">
        <v>1620.1659999999999</v>
      </c>
      <c r="Z201">
        <v>305.04300000000001</v>
      </c>
    </row>
    <row r="202" spans="1:26">
      <c r="A202">
        <v>196</v>
      </c>
      <c r="B202">
        <v>23.940100000000001</v>
      </c>
      <c r="C202">
        <v>51.417180000000002</v>
      </c>
      <c r="D202">
        <v>66.197050000000004</v>
      </c>
      <c r="E202">
        <v>3612.9340000000002</v>
      </c>
      <c r="F202">
        <v>870.827</v>
      </c>
      <c r="G202">
        <v>2414.4380000000001</v>
      </c>
      <c r="H202">
        <v>327.66800000000001</v>
      </c>
      <c r="J202">
        <v>196</v>
      </c>
      <c r="K202">
        <v>23.940100000000001</v>
      </c>
      <c r="L202">
        <v>38.095050000000001</v>
      </c>
      <c r="M202">
        <v>49.045020000000001</v>
      </c>
      <c r="N202">
        <v>2597.4029999999998</v>
      </c>
      <c r="O202">
        <v>356.71600000000001</v>
      </c>
      <c r="P202">
        <v>1977.3879999999999</v>
      </c>
      <c r="Q202">
        <v>263.29899999999998</v>
      </c>
      <c r="S202">
        <v>196</v>
      </c>
      <c r="T202">
        <v>23.940100000000001</v>
      </c>
      <c r="U202">
        <v>37.351349999999996</v>
      </c>
      <c r="V202">
        <v>48.08755</v>
      </c>
      <c r="W202">
        <v>2141.616</v>
      </c>
      <c r="X202">
        <v>164.648</v>
      </c>
      <c r="Y202">
        <v>1680.252</v>
      </c>
      <c r="Z202">
        <v>296.71600000000001</v>
      </c>
    </row>
    <row r="203" spans="1:26">
      <c r="A203">
        <v>197</v>
      </c>
      <c r="B203">
        <v>23.940100000000001</v>
      </c>
      <c r="C203">
        <v>51.785820000000001</v>
      </c>
      <c r="D203">
        <v>66.671660000000003</v>
      </c>
      <c r="E203">
        <v>3665.5459999999998</v>
      </c>
      <c r="F203">
        <v>878.66099999999994</v>
      </c>
      <c r="G203">
        <v>2448.9679999999998</v>
      </c>
      <c r="H203">
        <v>337.91699999999997</v>
      </c>
      <c r="J203">
        <v>197</v>
      </c>
      <c r="K203">
        <v>23.940100000000001</v>
      </c>
      <c r="L203">
        <v>37.911180000000002</v>
      </c>
      <c r="M203">
        <v>48.808300000000003</v>
      </c>
      <c r="N203">
        <v>2603.5630000000001</v>
      </c>
      <c r="O203">
        <v>353.63600000000002</v>
      </c>
      <c r="P203">
        <v>1982.5889999999999</v>
      </c>
      <c r="Q203">
        <v>267.33699999999999</v>
      </c>
      <c r="S203">
        <v>197</v>
      </c>
      <c r="T203">
        <v>23.940100000000001</v>
      </c>
      <c r="U203">
        <v>37.605730000000001</v>
      </c>
      <c r="V203">
        <v>48.415050000000001</v>
      </c>
      <c r="W203">
        <v>2160.37</v>
      </c>
      <c r="X203">
        <v>157.15</v>
      </c>
      <c r="Y203">
        <v>1714.174</v>
      </c>
      <c r="Z203">
        <v>289.04599999999999</v>
      </c>
    </row>
    <row r="204" spans="1:26">
      <c r="A204">
        <v>198</v>
      </c>
      <c r="B204">
        <v>23.939800000000002</v>
      </c>
      <c r="C204">
        <v>51.341450000000002</v>
      </c>
      <c r="D204">
        <v>66.099549999999994</v>
      </c>
      <c r="E204">
        <v>3651.4430000000002</v>
      </c>
      <c r="F204">
        <v>866.32100000000003</v>
      </c>
      <c r="G204">
        <v>2439.2620000000002</v>
      </c>
      <c r="H204">
        <v>345.86</v>
      </c>
      <c r="J204">
        <v>198</v>
      </c>
      <c r="K204">
        <v>23.939800000000002</v>
      </c>
      <c r="L204">
        <v>37.27861</v>
      </c>
      <c r="M204">
        <v>47.993899999999996</v>
      </c>
      <c r="N204">
        <v>2566.3829999999998</v>
      </c>
      <c r="O204">
        <v>344.21</v>
      </c>
      <c r="P204">
        <v>1952.22</v>
      </c>
      <c r="Q204">
        <v>269.95299999999997</v>
      </c>
      <c r="S204">
        <v>198</v>
      </c>
      <c r="T204">
        <v>23.939800000000002</v>
      </c>
      <c r="U204">
        <v>37.46311</v>
      </c>
      <c r="V204">
        <v>48.231439999999999</v>
      </c>
      <c r="W204">
        <v>2154.8530000000001</v>
      </c>
      <c r="X204">
        <v>149.624</v>
      </c>
      <c r="Y204">
        <v>1722.681</v>
      </c>
      <c r="Z204">
        <v>282.548</v>
      </c>
    </row>
    <row r="205" spans="1:26">
      <c r="A205">
        <v>199</v>
      </c>
      <c r="B205">
        <v>23.940100000000001</v>
      </c>
      <c r="C205">
        <v>49.937269999999998</v>
      </c>
      <c r="D205">
        <v>64.291740000000004</v>
      </c>
      <c r="E205">
        <v>3559.8220000000001</v>
      </c>
      <c r="F205">
        <v>829.82899999999995</v>
      </c>
      <c r="G205">
        <v>2381.2489999999998</v>
      </c>
      <c r="H205">
        <v>348.74400000000003</v>
      </c>
      <c r="J205">
        <v>199</v>
      </c>
      <c r="K205">
        <v>23.940100000000001</v>
      </c>
      <c r="L205">
        <v>36.088329999999999</v>
      </c>
      <c r="M205">
        <v>46.461500000000001</v>
      </c>
      <c r="N205">
        <v>2483.3519999999999</v>
      </c>
      <c r="O205">
        <v>326.91199999999998</v>
      </c>
      <c r="P205">
        <v>1886.8320000000001</v>
      </c>
      <c r="Q205">
        <v>269.608</v>
      </c>
      <c r="S205">
        <v>199</v>
      </c>
      <c r="T205">
        <v>23.940100000000001</v>
      </c>
      <c r="U205">
        <v>36.845820000000003</v>
      </c>
      <c r="V205">
        <v>47.436709999999998</v>
      </c>
      <c r="W205">
        <v>2119.652</v>
      </c>
      <c r="X205">
        <v>141.09800000000001</v>
      </c>
      <c r="Y205">
        <v>1702.336</v>
      </c>
      <c r="Z205">
        <v>276.21800000000002</v>
      </c>
    </row>
    <row r="206" spans="1:26">
      <c r="A206">
        <v>200</v>
      </c>
      <c r="B206">
        <v>15.18</v>
      </c>
      <c r="C206">
        <v>47.611930000000001</v>
      </c>
      <c r="D206">
        <v>61.297989999999999</v>
      </c>
      <c r="E206">
        <v>3395.299</v>
      </c>
      <c r="F206">
        <v>770.697</v>
      </c>
      <c r="G206">
        <v>2279.4470000000001</v>
      </c>
      <c r="H206">
        <v>345.15499999999997</v>
      </c>
      <c r="J206">
        <v>200</v>
      </c>
      <c r="K206">
        <v>15.18</v>
      </c>
      <c r="L206">
        <v>34.346670000000003</v>
      </c>
      <c r="M206">
        <v>44.21922</v>
      </c>
      <c r="N206">
        <v>2359.3429999999998</v>
      </c>
      <c r="O206">
        <v>302.149</v>
      </c>
      <c r="P206">
        <v>1791.8009999999999</v>
      </c>
      <c r="Q206">
        <v>265.392</v>
      </c>
      <c r="S206">
        <v>200</v>
      </c>
      <c r="T206">
        <v>15.18</v>
      </c>
      <c r="U206">
        <v>35.705350000000003</v>
      </c>
      <c r="V206">
        <v>45.968429999999998</v>
      </c>
      <c r="W206">
        <v>2051.6309999999999</v>
      </c>
      <c r="X206">
        <v>130.65299999999999</v>
      </c>
      <c r="Y206">
        <v>1652.086</v>
      </c>
      <c r="Z206">
        <v>268.892</v>
      </c>
    </row>
    <row r="207" spans="1:26">
      <c r="A207">
        <v>201</v>
      </c>
      <c r="B207">
        <v>15.18</v>
      </c>
      <c r="C207">
        <v>44.581989999999998</v>
      </c>
      <c r="D207">
        <v>57.397089999999999</v>
      </c>
      <c r="E207">
        <v>3176.424</v>
      </c>
      <c r="F207">
        <v>695.50599999999997</v>
      </c>
      <c r="G207">
        <v>2145.6320000000001</v>
      </c>
      <c r="H207">
        <v>335.286</v>
      </c>
      <c r="J207">
        <v>201</v>
      </c>
      <c r="K207">
        <v>15.18</v>
      </c>
      <c r="L207">
        <v>32.13279</v>
      </c>
      <c r="M207">
        <v>41.368980000000001</v>
      </c>
      <c r="N207">
        <v>2203.14</v>
      </c>
      <c r="O207">
        <v>271.65600000000001</v>
      </c>
      <c r="P207">
        <v>1674.5709999999999</v>
      </c>
      <c r="Q207">
        <v>256.91300000000001</v>
      </c>
      <c r="S207">
        <v>201</v>
      </c>
      <c r="T207">
        <v>15.18</v>
      </c>
      <c r="U207">
        <v>34.042079999999999</v>
      </c>
      <c r="V207">
        <v>43.827080000000002</v>
      </c>
      <c r="W207">
        <v>1951.5260000000001</v>
      </c>
      <c r="X207">
        <v>117.947</v>
      </c>
      <c r="Y207">
        <v>1574.0029999999999</v>
      </c>
      <c r="Z207">
        <v>259.57600000000002</v>
      </c>
    </row>
    <row r="208" spans="1:26">
      <c r="A208">
        <v>202</v>
      </c>
      <c r="B208">
        <v>15.180199999999999</v>
      </c>
      <c r="C208">
        <v>41.159210000000002</v>
      </c>
      <c r="D208">
        <v>52.990430000000003</v>
      </c>
      <c r="E208">
        <v>2928.0059999999999</v>
      </c>
      <c r="F208">
        <v>613.27800000000002</v>
      </c>
      <c r="G208">
        <v>1994.317</v>
      </c>
      <c r="H208">
        <v>320.411</v>
      </c>
      <c r="J208">
        <v>202</v>
      </c>
      <c r="K208">
        <v>15.180199999999999</v>
      </c>
      <c r="L208">
        <v>29.611339999999998</v>
      </c>
      <c r="M208">
        <v>38.122770000000003</v>
      </c>
      <c r="N208">
        <v>2027.87</v>
      </c>
      <c r="O208">
        <v>238.286</v>
      </c>
      <c r="P208">
        <v>1544.8510000000001</v>
      </c>
      <c r="Q208">
        <v>244.732</v>
      </c>
      <c r="S208">
        <v>202</v>
      </c>
      <c r="T208">
        <v>15.180199999999999</v>
      </c>
      <c r="U208">
        <v>31.91442</v>
      </c>
      <c r="V208">
        <v>41.08784</v>
      </c>
      <c r="W208">
        <v>1824.3320000000001</v>
      </c>
      <c r="X208">
        <v>103.443</v>
      </c>
      <c r="Y208">
        <v>1473.14</v>
      </c>
      <c r="Z208">
        <v>247.749</v>
      </c>
    </row>
    <row r="209" spans="1:26">
      <c r="A209">
        <v>203</v>
      </c>
      <c r="B209">
        <v>15.18</v>
      </c>
      <c r="C209">
        <v>37.65963</v>
      </c>
      <c r="D209">
        <v>48.48489</v>
      </c>
      <c r="E209">
        <v>2674.2660000000001</v>
      </c>
      <c r="F209">
        <v>532.524</v>
      </c>
      <c r="G209">
        <v>1839.163</v>
      </c>
      <c r="H209">
        <v>302.57900000000001</v>
      </c>
      <c r="J209">
        <v>203</v>
      </c>
      <c r="K209">
        <v>15.18</v>
      </c>
      <c r="L209">
        <v>26.958320000000001</v>
      </c>
      <c r="M209">
        <v>34.707169999999998</v>
      </c>
      <c r="N209">
        <v>1846.1949999999999</v>
      </c>
      <c r="O209">
        <v>204.858</v>
      </c>
      <c r="P209">
        <v>1411.4159999999999</v>
      </c>
      <c r="Q209">
        <v>229.92</v>
      </c>
      <c r="S209">
        <v>203</v>
      </c>
      <c r="T209">
        <v>15.18</v>
      </c>
      <c r="U209">
        <v>29.53754</v>
      </c>
      <c r="V209">
        <v>38.027749999999997</v>
      </c>
      <c r="W209">
        <v>1683.028</v>
      </c>
      <c r="X209">
        <v>88.442999999999998</v>
      </c>
      <c r="Y209">
        <v>1360.4780000000001</v>
      </c>
      <c r="Z209">
        <v>234.107</v>
      </c>
    </row>
    <row r="210" spans="1:26">
      <c r="A210">
        <v>204</v>
      </c>
      <c r="B210">
        <v>15.18</v>
      </c>
      <c r="C210">
        <v>34.271520000000002</v>
      </c>
      <c r="D210">
        <v>44.122869999999999</v>
      </c>
      <c r="E210">
        <v>2429.6579999999999</v>
      </c>
      <c r="F210">
        <v>457.98099999999999</v>
      </c>
      <c r="G210">
        <v>1688.37</v>
      </c>
      <c r="H210">
        <v>283.30799999999999</v>
      </c>
      <c r="J210">
        <v>204</v>
      </c>
      <c r="K210">
        <v>15.18</v>
      </c>
      <c r="L210">
        <v>24.33623</v>
      </c>
      <c r="M210">
        <v>31.331399999999999</v>
      </c>
      <c r="N210">
        <v>1668.6980000000001</v>
      </c>
      <c r="O210">
        <v>173.62799999999999</v>
      </c>
      <c r="P210">
        <v>1281.297</v>
      </c>
      <c r="Q210">
        <v>213.773</v>
      </c>
      <c r="S210">
        <v>204</v>
      </c>
      <c r="T210">
        <v>15.18</v>
      </c>
      <c r="U210">
        <v>27.01906</v>
      </c>
      <c r="V210">
        <v>34.78537</v>
      </c>
      <c r="W210">
        <v>1534.136</v>
      </c>
      <c r="X210">
        <v>73.894000000000005</v>
      </c>
      <c r="Y210">
        <v>1241.3900000000001</v>
      </c>
      <c r="Z210">
        <v>218.852</v>
      </c>
    </row>
    <row r="211" spans="1:26">
      <c r="A211">
        <v>205</v>
      </c>
      <c r="B211">
        <v>15.18</v>
      </c>
      <c r="C211">
        <v>31.104590000000002</v>
      </c>
      <c r="D211">
        <v>40.045610000000003</v>
      </c>
      <c r="E211">
        <v>2202.259</v>
      </c>
      <c r="F211">
        <v>391.85700000000003</v>
      </c>
      <c r="G211">
        <v>1546.674</v>
      </c>
      <c r="H211">
        <v>263.72899999999998</v>
      </c>
      <c r="J211">
        <v>205</v>
      </c>
      <c r="K211">
        <v>15.18</v>
      </c>
      <c r="L211">
        <v>21.855930000000001</v>
      </c>
      <c r="M211">
        <v>28.138159999999999</v>
      </c>
      <c r="N211">
        <v>1497.2090000000001</v>
      </c>
      <c r="O211">
        <v>145.83199999999999</v>
      </c>
      <c r="P211">
        <v>1153.989</v>
      </c>
      <c r="Q211">
        <v>197.38900000000001</v>
      </c>
      <c r="S211">
        <v>205</v>
      </c>
      <c r="T211">
        <v>15.18</v>
      </c>
      <c r="U211">
        <v>24.523959999999999</v>
      </c>
      <c r="V211">
        <v>31.573080000000001</v>
      </c>
      <c r="W211">
        <v>1388.2860000000001</v>
      </c>
      <c r="X211">
        <v>60.741</v>
      </c>
      <c r="Y211">
        <v>1124.432</v>
      </c>
      <c r="Z211">
        <v>203.113</v>
      </c>
    </row>
    <row r="212" spans="1:26">
      <c r="A212">
        <v>206</v>
      </c>
      <c r="B212">
        <v>15.18</v>
      </c>
      <c r="C212">
        <v>28.207139999999999</v>
      </c>
      <c r="D212">
        <v>36.315280000000001</v>
      </c>
      <c r="E212">
        <v>1995.3679999999999</v>
      </c>
      <c r="F212">
        <v>334.613</v>
      </c>
      <c r="G212">
        <v>1416.17</v>
      </c>
      <c r="H212">
        <v>244.58500000000001</v>
      </c>
      <c r="J212">
        <v>206</v>
      </c>
      <c r="K212">
        <v>15.18</v>
      </c>
      <c r="L212">
        <v>19.579920000000001</v>
      </c>
      <c r="M212">
        <v>25.207940000000001</v>
      </c>
      <c r="N212">
        <v>1334.933</v>
      </c>
      <c r="O212">
        <v>121.94199999999999</v>
      </c>
      <c r="P212">
        <v>1031.4780000000001</v>
      </c>
      <c r="Q212">
        <v>181.51300000000001</v>
      </c>
      <c r="S212">
        <v>206</v>
      </c>
      <c r="T212">
        <v>15.18</v>
      </c>
      <c r="U212">
        <v>22.142980000000001</v>
      </c>
      <c r="V212">
        <v>28.507719999999999</v>
      </c>
      <c r="W212">
        <v>1249.3489999999999</v>
      </c>
      <c r="X212">
        <v>49.320999999999998</v>
      </c>
      <c r="Y212">
        <v>1012.69</v>
      </c>
      <c r="Z212">
        <v>187.339</v>
      </c>
    </row>
    <row r="213" spans="1:26">
      <c r="A213">
        <v>207</v>
      </c>
      <c r="B213">
        <v>15.180199999999999</v>
      </c>
      <c r="C213">
        <v>25.58971</v>
      </c>
      <c r="D213">
        <v>32.94547</v>
      </c>
      <c r="E213">
        <v>1809.442</v>
      </c>
      <c r="F213">
        <v>285.762</v>
      </c>
      <c r="G213">
        <v>1297.3510000000001</v>
      </c>
      <c r="H213">
        <v>226.32900000000001</v>
      </c>
      <c r="J213">
        <v>207</v>
      </c>
      <c r="K213">
        <v>15.180199999999999</v>
      </c>
      <c r="L213">
        <v>17.53313</v>
      </c>
      <c r="M213">
        <v>22.57282</v>
      </c>
      <c r="N213">
        <v>1187.1369999999999</v>
      </c>
      <c r="O213">
        <v>101.848</v>
      </c>
      <c r="P213">
        <v>918.654</v>
      </c>
      <c r="Q213">
        <v>166.63399999999999</v>
      </c>
      <c r="S213">
        <v>207</v>
      </c>
      <c r="T213">
        <v>15.180199999999999</v>
      </c>
      <c r="U213">
        <v>19.92858</v>
      </c>
      <c r="V213">
        <v>25.65681</v>
      </c>
      <c r="W213">
        <v>1121.9449999999999</v>
      </c>
      <c r="X213">
        <v>39.814999999999998</v>
      </c>
      <c r="Y213">
        <v>909.899</v>
      </c>
      <c r="Z213">
        <v>172.23</v>
      </c>
    </row>
    <row r="214" spans="1:26">
      <c r="A214">
        <v>208</v>
      </c>
      <c r="B214">
        <v>15.18</v>
      </c>
      <c r="C214">
        <v>23.2424</v>
      </c>
      <c r="D214">
        <v>29.92342</v>
      </c>
      <c r="E214">
        <v>1643.329</v>
      </c>
      <c r="F214">
        <v>244.39599999999999</v>
      </c>
      <c r="G214">
        <v>1189.739</v>
      </c>
      <c r="H214">
        <v>209.19399999999999</v>
      </c>
      <c r="J214">
        <v>208</v>
      </c>
      <c r="K214">
        <v>15.18</v>
      </c>
      <c r="L214">
        <v>15.722429999999999</v>
      </c>
      <c r="M214">
        <v>20.24166</v>
      </c>
      <c r="N214">
        <v>1055.7950000000001</v>
      </c>
      <c r="O214">
        <v>85.24</v>
      </c>
      <c r="P214">
        <v>817.54700000000003</v>
      </c>
      <c r="Q214">
        <v>153.00800000000001</v>
      </c>
      <c r="S214">
        <v>208</v>
      </c>
      <c r="T214">
        <v>15.18</v>
      </c>
      <c r="U214">
        <v>17.93769</v>
      </c>
      <c r="V214">
        <v>23.093669999999999</v>
      </c>
      <c r="W214">
        <v>1006.998</v>
      </c>
      <c r="X214">
        <v>32.093000000000004</v>
      </c>
      <c r="Y214">
        <v>816.85400000000004</v>
      </c>
      <c r="Z214">
        <v>158.05099999999999</v>
      </c>
    </row>
    <row r="215" spans="1:26">
      <c r="A215">
        <v>209</v>
      </c>
      <c r="B215">
        <v>15.18</v>
      </c>
      <c r="C215">
        <v>21.137560000000001</v>
      </c>
      <c r="D215">
        <v>27.213560000000001</v>
      </c>
      <c r="E215">
        <v>1494.6469999999999</v>
      </c>
      <c r="F215">
        <v>209.36</v>
      </c>
      <c r="G215">
        <v>1092.0619999999999</v>
      </c>
      <c r="H215">
        <v>193.22499999999999</v>
      </c>
      <c r="J215">
        <v>209</v>
      </c>
      <c r="K215">
        <v>15.18</v>
      </c>
      <c r="L215">
        <v>14.12908</v>
      </c>
      <c r="M215">
        <v>18.19032</v>
      </c>
      <c r="N215">
        <v>940.16700000000003</v>
      </c>
      <c r="O215">
        <v>71.552999999999997</v>
      </c>
      <c r="P215">
        <v>727.94</v>
      </c>
      <c r="Q215">
        <v>140.67500000000001</v>
      </c>
      <c r="S215">
        <v>209</v>
      </c>
      <c r="T215">
        <v>15.18</v>
      </c>
      <c r="U215">
        <v>16.124199999999998</v>
      </c>
      <c r="V215">
        <v>20.758900000000001</v>
      </c>
      <c r="W215">
        <v>904.15099999999995</v>
      </c>
      <c r="X215">
        <v>25.937000000000001</v>
      </c>
      <c r="Y215">
        <v>733.33100000000002</v>
      </c>
      <c r="Z215">
        <v>144.88200000000001</v>
      </c>
    </row>
    <row r="216" spans="1:26">
      <c r="A216">
        <v>210</v>
      </c>
      <c r="B216">
        <v>11.46</v>
      </c>
      <c r="C216">
        <v>19.24962</v>
      </c>
      <c r="D216">
        <v>24.782920000000001</v>
      </c>
      <c r="E216">
        <v>1361.2840000000001</v>
      </c>
      <c r="F216">
        <v>179.709</v>
      </c>
      <c r="G216">
        <v>1003.169</v>
      </c>
      <c r="H216">
        <v>178.405</v>
      </c>
      <c r="J216">
        <v>210</v>
      </c>
      <c r="K216">
        <v>11.46</v>
      </c>
      <c r="L216">
        <v>12.73321</v>
      </c>
      <c r="M216">
        <v>16.393229999999999</v>
      </c>
      <c r="N216">
        <v>838.79100000000005</v>
      </c>
      <c r="O216">
        <v>60.317999999999998</v>
      </c>
      <c r="P216">
        <v>648.88199999999995</v>
      </c>
      <c r="Q216">
        <v>129.59100000000001</v>
      </c>
      <c r="S216">
        <v>210</v>
      </c>
      <c r="T216">
        <v>11.46</v>
      </c>
      <c r="U216">
        <v>14.55245</v>
      </c>
      <c r="V216">
        <v>18.735379999999999</v>
      </c>
      <c r="W216">
        <v>814.678</v>
      </c>
      <c r="X216">
        <v>21.103999999999999</v>
      </c>
      <c r="Y216">
        <v>660.45500000000004</v>
      </c>
      <c r="Z216">
        <v>133.12</v>
      </c>
    </row>
    <row r="217" spans="1:26">
      <c r="A217">
        <v>211</v>
      </c>
      <c r="B217">
        <v>11.46</v>
      </c>
      <c r="C217">
        <v>17.545369999999998</v>
      </c>
      <c r="D217">
        <v>22.58878</v>
      </c>
      <c r="E217">
        <v>1240.8910000000001</v>
      </c>
      <c r="F217">
        <v>154.43700000000001</v>
      </c>
      <c r="G217">
        <v>921.80600000000004</v>
      </c>
      <c r="H217">
        <v>164.648</v>
      </c>
      <c r="J217">
        <v>211</v>
      </c>
      <c r="K217">
        <v>11.46</v>
      </c>
      <c r="L217">
        <v>11.50217</v>
      </c>
      <c r="M217">
        <v>14.80833</v>
      </c>
      <c r="N217">
        <v>749.35799999999995</v>
      </c>
      <c r="O217">
        <v>51.027999999999999</v>
      </c>
      <c r="P217">
        <v>578.745</v>
      </c>
      <c r="Q217">
        <v>119.586</v>
      </c>
      <c r="S217">
        <v>211</v>
      </c>
      <c r="T217">
        <v>11.46</v>
      </c>
      <c r="U217">
        <v>13.140330000000001</v>
      </c>
      <c r="V217">
        <v>16.917369999999998</v>
      </c>
      <c r="W217">
        <v>734.77499999999998</v>
      </c>
      <c r="X217">
        <v>17.263000000000002</v>
      </c>
      <c r="Y217">
        <v>595.21400000000006</v>
      </c>
      <c r="Z217">
        <v>122.298</v>
      </c>
    </row>
    <row r="218" spans="1:26">
      <c r="A218">
        <v>212</v>
      </c>
      <c r="B218">
        <v>11.4602</v>
      </c>
      <c r="C218">
        <v>15.99887</v>
      </c>
      <c r="D218">
        <v>20.597750000000001</v>
      </c>
      <c r="E218">
        <v>1131.6690000000001</v>
      </c>
      <c r="F218">
        <v>132.78</v>
      </c>
      <c r="G218">
        <v>847.00800000000004</v>
      </c>
      <c r="H218">
        <v>151.88</v>
      </c>
      <c r="J218">
        <v>212</v>
      </c>
      <c r="K218">
        <v>11.4602</v>
      </c>
      <c r="L218">
        <v>10.415699999999999</v>
      </c>
      <c r="M218">
        <v>13.40957</v>
      </c>
      <c r="N218">
        <v>670.20600000000002</v>
      </c>
      <c r="O218">
        <v>43.335000000000001</v>
      </c>
      <c r="P218">
        <v>516.31299999999999</v>
      </c>
      <c r="Q218">
        <v>110.55800000000001</v>
      </c>
      <c r="S218">
        <v>212</v>
      </c>
      <c r="T218">
        <v>11.4602</v>
      </c>
      <c r="U218">
        <v>11.892340000000001</v>
      </c>
      <c r="V218">
        <v>15.310650000000001</v>
      </c>
      <c r="W218">
        <v>664.73299999999995</v>
      </c>
      <c r="X218">
        <v>14.222</v>
      </c>
      <c r="Y218">
        <v>537.904</v>
      </c>
      <c r="Z218">
        <v>112.607</v>
      </c>
    </row>
    <row r="219" spans="1:26">
      <c r="A219">
        <v>213</v>
      </c>
      <c r="B219">
        <v>11.46</v>
      </c>
      <c r="C219">
        <v>14.59296</v>
      </c>
      <c r="D219">
        <v>18.787710000000001</v>
      </c>
      <c r="E219">
        <v>1032.3150000000001</v>
      </c>
      <c r="F219">
        <v>114.18899999999999</v>
      </c>
      <c r="G219">
        <v>778.06799999999998</v>
      </c>
      <c r="H219">
        <v>140.05799999999999</v>
      </c>
      <c r="J219">
        <v>213</v>
      </c>
      <c r="K219">
        <v>11.46</v>
      </c>
      <c r="L219">
        <v>9.4526699999999995</v>
      </c>
      <c r="M219">
        <v>12.16972</v>
      </c>
      <c r="N219">
        <v>599.51599999999996</v>
      </c>
      <c r="O219">
        <v>36.927999999999997</v>
      </c>
      <c r="P219">
        <v>460.21100000000001</v>
      </c>
      <c r="Q219">
        <v>102.377</v>
      </c>
      <c r="S219">
        <v>213</v>
      </c>
      <c r="T219">
        <v>11.46</v>
      </c>
      <c r="U219">
        <v>10.80894</v>
      </c>
      <c r="V219">
        <v>13.915839999999999</v>
      </c>
      <c r="W219">
        <v>603.53899999999999</v>
      </c>
      <c r="X219">
        <v>11.819000000000001</v>
      </c>
      <c r="Y219">
        <v>487.726</v>
      </c>
      <c r="Z219">
        <v>103.994</v>
      </c>
    </row>
    <row r="220" spans="1:26">
      <c r="A220">
        <v>214</v>
      </c>
      <c r="B220">
        <v>11.46</v>
      </c>
      <c r="C220">
        <v>13.31457</v>
      </c>
      <c r="D220">
        <v>17.141850000000002</v>
      </c>
      <c r="E220">
        <v>941.76800000000003</v>
      </c>
      <c r="F220">
        <v>98.227999999999994</v>
      </c>
      <c r="G220">
        <v>714.38800000000003</v>
      </c>
      <c r="H220">
        <v>129.15199999999999</v>
      </c>
      <c r="J220">
        <v>214</v>
      </c>
      <c r="K220">
        <v>11.46</v>
      </c>
      <c r="L220">
        <v>8.6000599999999991</v>
      </c>
      <c r="M220">
        <v>11.072039999999999</v>
      </c>
      <c r="N220">
        <v>535.93399999999997</v>
      </c>
      <c r="O220">
        <v>31.593</v>
      </c>
      <c r="P220">
        <v>409.36700000000002</v>
      </c>
      <c r="Q220">
        <v>94.974000000000004</v>
      </c>
      <c r="S220">
        <v>214</v>
      </c>
      <c r="T220">
        <v>11.46</v>
      </c>
      <c r="U220">
        <v>9.8224999999999998</v>
      </c>
      <c r="V220">
        <v>12.64587</v>
      </c>
      <c r="W220">
        <v>547.68499999999995</v>
      </c>
      <c r="X220">
        <v>9.8740000000000006</v>
      </c>
      <c r="Y220">
        <v>441.85500000000002</v>
      </c>
      <c r="Z220">
        <v>95.956000000000003</v>
      </c>
    </row>
    <row r="221" spans="1:26">
      <c r="A221">
        <v>215</v>
      </c>
      <c r="B221">
        <v>11.46</v>
      </c>
      <c r="C221">
        <v>12.15377</v>
      </c>
      <c r="D221">
        <v>15.64737</v>
      </c>
      <c r="E221">
        <v>857.20699999999999</v>
      </c>
      <c r="F221">
        <v>84.542000000000002</v>
      </c>
      <c r="G221">
        <v>653.53200000000004</v>
      </c>
      <c r="H221">
        <v>119.133</v>
      </c>
      <c r="J221">
        <v>215</v>
      </c>
      <c r="K221">
        <v>11.46</v>
      </c>
      <c r="L221">
        <v>7.8387799999999999</v>
      </c>
      <c r="M221">
        <v>10.091939999999999</v>
      </c>
      <c r="N221">
        <v>478.01900000000001</v>
      </c>
      <c r="O221">
        <v>27.103999999999999</v>
      </c>
      <c r="P221">
        <v>362.69900000000001</v>
      </c>
      <c r="Q221">
        <v>88.216999999999999</v>
      </c>
      <c r="S221">
        <v>215</v>
      </c>
      <c r="T221">
        <v>11.46</v>
      </c>
      <c r="U221">
        <v>8.9321999999999999</v>
      </c>
      <c r="V221">
        <v>11.499650000000001</v>
      </c>
      <c r="W221">
        <v>497.50599999999997</v>
      </c>
      <c r="X221">
        <v>8.3079999999999998</v>
      </c>
      <c r="Y221">
        <v>400.56099999999998</v>
      </c>
      <c r="Z221">
        <v>88.637</v>
      </c>
    </row>
    <row r="222" spans="1:26">
      <c r="A222">
        <v>216</v>
      </c>
      <c r="B222">
        <v>11.46</v>
      </c>
      <c r="C222">
        <v>11.106640000000001</v>
      </c>
      <c r="D222">
        <v>14.299250000000001</v>
      </c>
      <c r="E222">
        <v>775.71199999999999</v>
      </c>
      <c r="F222">
        <v>72.894000000000005</v>
      </c>
      <c r="G222">
        <v>592.81500000000005</v>
      </c>
      <c r="H222">
        <v>110.004</v>
      </c>
      <c r="J222">
        <v>216</v>
      </c>
      <c r="K222">
        <v>11.46</v>
      </c>
      <c r="L222">
        <v>7.1565300000000001</v>
      </c>
      <c r="M222">
        <v>9.2135899999999999</v>
      </c>
      <c r="N222">
        <v>425.08800000000002</v>
      </c>
      <c r="O222">
        <v>23.311</v>
      </c>
      <c r="P222">
        <v>319.74900000000002</v>
      </c>
      <c r="Q222">
        <v>82.028999999999996</v>
      </c>
      <c r="S222">
        <v>216</v>
      </c>
      <c r="T222">
        <v>11.46</v>
      </c>
      <c r="U222">
        <v>8.1598699999999997</v>
      </c>
      <c r="V222">
        <v>10.505330000000001</v>
      </c>
      <c r="W222">
        <v>453.57499999999999</v>
      </c>
      <c r="X222">
        <v>7.0659999999999998</v>
      </c>
      <c r="Y222">
        <v>364.28800000000001</v>
      </c>
      <c r="Z222">
        <v>82.221000000000004</v>
      </c>
    </row>
    <row r="223" spans="1:26">
      <c r="A223">
        <v>217</v>
      </c>
      <c r="B223">
        <v>11.4602</v>
      </c>
      <c r="C223">
        <v>10.15864</v>
      </c>
      <c r="D223">
        <v>13.07874</v>
      </c>
      <c r="E223">
        <v>698.83900000000006</v>
      </c>
      <c r="F223">
        <v>62.917999999999999</v>
      </c>
      <c r="G223">
        <v>534.25300000000004</v>
      </c>
      <c r="H223">
        <v>101.66800000000001</v>
      </c>
      <c r="J223">
        <v>217</v>
      </c>
      <c r="K223">
        <v>11.4602</v>
      </c>
      <c r="L223">
        <v>6.54373</v>
      </c>
      <c r="M223">
        <v>8.4246499999999997</v>
      </c>
      <c r="N223">
        <v>376.86200000000002</v>
      </c>
      <c r="O223">
        <v>20.097000000000001</v>
      </c>
      <c r="P223">
        <v>280.41500000000002</v>
      </c>
      <c r="Q223">
        <v>76.350999999999999</v>
      </c>
      <c r="S223">
        <v>217</v>
      </c>
      <c r="T223">
        <v>11.4602</v>
      </c>
      <c r="U223">
        <v>7.4856100000000003</v>
      </c>
      <c r="V223">
        <v>9.6372599999999995</v>
      </c>
      <c r="W223">
        <v>414.32499999999999</v>
      </c>
      <c r="X223">
        <v>6.0620000000000003</v>
      </c>
      <c r="Y223">
        <v>331.77</v>
      </c>
      <c r="Z223">
        <v>76.492999999999995</v>
      </c>
    </row>
    <row r="224" spans="1:26">
      <c r="A224">
        <v>218</v>
      </c>
      <c r="B224">
        <v>11.46</v>
      </c>
      <c r="C224">
        <v>9.3012499999999996</v>
      </c>
      <c r="D224">
        <v>11.97489</v>
      </c>
      <c r="E224">
        <v>627.40300000000002</v>
      </c>
      <c r="F224">
        <v>54.387999999999998</v>
      </c>
      <c r="G224">
        <v>478.947</v>
      </c>
      <c r="H224">
        <v>94.069000000000003</v>
      </c>
      <c r="J224">
        <v>218</v>
      </c>
      <c r="K224">
        <v>11.46</v>
      </c>
      <c r="L224">
        <v>5.9924099999999996</v>
      </c>
      <c r="M224">
        <v>7.7148599999999998</v>
      </c>
      <c r="N224">
        <v>333.23700000000002</v>
      </c>
      <c r="O224">
        <v>17.366</v>
      </c>
      <c r="P224">
        <v>244.73400000000001</v>
      </c>
      <c r="Q224">
        <v>71.137</v>
      </c>
      <c r="S224">
        <v>218</v>
      </c>
      <c r="T224">
        <v>11.46</v>
      </c>
      <c r="U224">
        <v>6.8692299999999999</v>
      </c>
      <c r="V224">
        <v>8.8437099999999997</v>
      </c>
      <c r="W224">
        <v>377.67899999999997</v>
      </c>
      <c r="X224">
        <v>5.2279999999999998</v>
      </c>
      <c r="Y224">
        <v>301.35300000000001</v>
      </c>
      <c r="Z224">
        <v>71.097999999999999</v>
      </c>
    </row>
    <row r="225" spans="1:26">
      <c r="A225">
        <v>219</v>
      </c>
      <c r="B225">
        <v>11.46</v>
      </c>
      <c r="C225">
        <v>8.5262100000000007</v>
      </c>
      <c r="D225">
        <v>10.977069999999999</v>
      </c>
      <c r="E225">
        <v>561.78200000000004</v>
      </c>
      <c r="F225">
        <v>47.095999999999997</v>
      </c>
      <c r="G225">
        <v>427.53699999999998</v>
      </c>
      <c r="H225">
        <v>87.149000000000001</v>
      </c>
      <c r="J225">
        <v>219</v>
      </c>
      <c r="K225">
        <v>11.46</v>
      </c>
      <c r="L225">
        <v>5.4949399999999997</v>
      </c>
      <c r="M225">
        <v>7.0743900000000002</v>
      </c>
      <c r="N225">
        <v>294.012</v>
      </c>
      <c r="O225">
        <v>15.037000000000001</v>
      </c>
      <c r="P225">
        <v>212.63900000000001</v>
      </c>
      <c r="Q225">
        <v>66.337000000000003</v>
      </c>
      <c r="S225">
        <v>219</v>
      </c>
      <c r="T225">
        <v>11.46</v>
      </c>
      <c r="U225">
        <v>6.2901400000000001</v>
      </c>
      <c r="V225">
        <v>8.0981699999999996</v>
      </c>
      <c r="W225">
        <v>343.20699999999999</v>
      </c>
      <c r="X225">
        <v>4.5279999999999996</v>
      </c>
      <c r="Y225">
        <v>272.71899999999999</v>
      </c>
      <c r="Z225">
        <v>65.959000000000003</v>
      </c>
    </row>
    <row r="226" spans="1:26">
      <c r="A226">
        <v>220</v>
      </c>
      <c r="B226">
        <v>9.36</v>
      </c>
      <c r="C226">
        <v>7.8256500000000004</v>
      </c>
      <c r="D226">
        <v>10.07513</v>
      </c>
      <c r="E226">
        <v>502.041</v>
      </c>
      <c r="F226">
        <v>40.86</v>
      </c>
      <c r="G226">
        <v>380.33199999999999</v>
      </c>
      <c r="H226">
        <v>80.849000000000004</v>
      </c>
      <c r="J226">
        <v>220</v>
      </c>
      <c r="K226">
        <v>9.36</v>
      </c>
      <c r="L226">
        <v>5.0456099999999999</v>
      </c>
      <c r="M226">
        <v>6.4959100000000003</v>
      </c>
      <c r="N226">
        <v>259.05500000000001</v>
      </c>
      <c r="O226">
        <v>13.048</v>
      </c>
      <c r="P226">
        <v>184.09200000000001</v>
      </c>
      <c r="Q226">
        <v>61.914999999999999</v>
      </c>
      <c r="S226">
        <v>220</v>
      </c>
      <c r="T226">
        <v>9.36</v>
      </c>
      <c r="U226">
        <v>5.7642899999999999</v>
      </c>
      <c r="V226">
        <v>7.4211600000000004</v>
      </c>
      <c r="W226">
        <v>311.90199999999999</v>
      </c>
      <c r="X226">
        <v>3.95</v>
      </c>
      <c r="Y226">
        <v>246.678</v>
      </c>
      <c r="Z226">
        <v>61.274000000000001</v>
      </c>
    </row>
    <row r="227" spans="1:26">
      <c r="A227">
        <v>221</v>
      </c>
      <c r="B227">
        <v>9.3600999999999992</v>
      </c>
      <c r="C227">
        <v>7.1917799999999996</v>
      </c>
      <c r="D227">
        <v>9.2590599999999998</v>
      </c>
      <c r="E227">
        <v>448.01900000000001</v>
      </c>
      <c r="F227">
        <v>35.518000000000001</v>
      </c>
      <c r="G227">
        <v>337.38900000000001</v>
      </c>
      <c r="H227">
        <v>75.111000000000004</v>
      </c>
      <c r="J227">
        <v>221</v>
      </c>
      <c r="K227">
        <v>9.36</v>
      </c>
      <c r="L227">
        <v>4.6385199999999998</v>
      </c>
      <c r="M227">
        <v>5.9718099999999996</v>
      </c>
      <c r="N227">
        <v>228.08699999999999</v>
      </c>
      <c r="O227">
        <v>11.343</v>
      </c>
      <c r="P227">
        <v>158.91</v>
      </c>
      <c r="Q227">
        <v>57.834000000000003</v>
      </c>
      <c r="S227">
        <v>221</v>
      </c>
      <c r="T227">
        <v>9.36</v>
      </c>
      <c r="U227">
        <v>5.3013500000000002</v>
      </c>
      <c r="V227">
        <v>6.8251600000000003</v>
      </c>
      <c r="W227">
        <v>284.04000000000002</v>
      </c>
      <c r="X227">
        <v>3.4729999999999999</v>
      </c>
      <c r="Y227">
        <v>223.453</v>
      </c>
      <c r="Z227">
        <v>57.115000000000002</v>
      </c>
    </row>
    <row r="228" spans="1:26">
      <c r="A228">
        <v>222</v>
      </c>
      <c r="B228">
        <v>9.3600999999999992</v>
      </c>
      <c r="C228">
        <v>6.6174099999999996</v>
      </c>
      <c r="D228">
        <v>8.5195799999999995</v>
      </c>
      <c r="E228">
        <v>399.41800000000001</v>
      </c>
      <c r="F228">
        <v>30.933</v>
      </c>
      <c r="G228">
        <v>298.60599999999999</v>
      </c>
      <c r="H228">
        <v>69.878</v>
      </c>
      <c r="J228">
        <v>222</v>
      </c>
      <c r="K228">
        <v>9.3600999999999992</v>
      </c>
      <c r="L228">
        <v>4.2686000000000002</v>
      </c>
      <c r="M228">
        <v>5.4955600000000002</v>
      </c>
      <c r="N228">
        <v>200.78899999999999</v>
      </c>
      <c r="O228">
        <v>9.8770000000000007</v>
      </c>
      <c r="P228">
        <v>136.85</v>
      </c>
      <c r="Q228">
        <v>54.061999999999998</v>
      </c>
      <c r="S228">
        <v>222</v>
      </c>
      <c r="T228">
        <v>9.3600999999999992</v>
      </c>
      <c r="U228">
        <v>4.8944200000000002</v>
      </c>
      <c r="V228">
        <v>6.3012699999999997</v>
      </c>
      <c r="W228">
        <v>259.16899999999998</v>
      </c>
      <c r="X228">
        <v>3.077</v>
      </c>
      <c r="Y228">
        <v>202.68700000000001</v>
      </c>
      <c r="Z228">
        <v>53.405999999999999</v>
      </c>
    </row>
    <row r="229" spans="1:26">
      <c r="A229">
        <v>223</v>
      </c>
      <c r="B229">
        <v>9.36</v>
      </c>
      <c r="C229">
        <v>6.0964</v>
      </c>
      <c r="D229">
        <v>7.8488100000000003</v>
      </c>
      <c r="E229">
        <v>355.88600000000002</v>
      </c>
      <c r="F229">
        <v>26.992000000000001</v>
      </c>
      <c r="G229">
        <v>263.791</v>
      </c>
      <c r="H229">
        <v>65.102999999999994</v>
      </c>
      <c r="J229">
        <v>223</v>
      </c>
      <c r="K229">
        <v>9.36</v>
      </c>
      <c r="L229">
        <v>3.9321299999999999</v>
      </c>
      <c r="M229">
        <v>5.0623699999999996</v>
      </c>
      <c r="N229">
        <v>176.83099999999999</v>
      </c>
      <c r="O229">
        <v>8.6129999999999995</v>
      </c>
      <c r="P229">
        <v>117.642</v>
      </c>
      <c r="Q229">
        <v>50.576000000000001</v>
      </c>
      <c r="S229">
        <v>223</v>
      </c>
      <c r="T229">
        <v>9.36</v>
      </c>
      <c r="U229">
        <v>4.5311700000000004</v>
      </c>
      <c r="V229">
        <v>5.8335999999999997</v>
      </c>
      <c r="W229">
        <v>236.70599999999999</v>
      </c>
      <c r="X229">
        <v>2.7429999999999999</v>
      </c>
      <c r="Y229">
        <v>183.922</v>
      </c>
      <c r="Z229">
        <v>50.040999999999997</v>
      </c>
    </row>
    <row r="230" spans="1:26">
      <c r="A230">
        <v>224</v>
      </c>
      <c r="B230">
        <v>9.36</v>
      </c>
      <c r="C230">
        <v>5.6233300000000002</v>
      </c>
      <c r="D230">
        <v>7.2397499999999999</v>
      </c>
      <c r="E230">
        <v>317.041</v>
      </c>
      <c r="F230">
        <v>23.597999999999999</v>
      </c>
      <c r="G230">
        <v>232.7</v>
      </c>
      <c r="H230">
        <v>60.743000000000002</v>
      </c>
      <c r="J230">
        <v>224</v>
      </c>
      <c r="K230">
        <v>9.36</v>
      </c>
      <c r="L230">
        <v>3.6263299999999998</v>
      </c>
      <c r="M230">
        <v>4.6686800000000002</v>
      </c>
      <c r="N230">
        <v>155.97300000000001</v>
      </c>
      <c r="O230">
        <v>7.5250000000000004</v>
      </c>
      <c r="P230">
        <v>101.08799999999999</v>
      </c>
      <c r="Q230">
        <v>47.36</v>
      </c>
      <c r="S230">
        <v>224</v>
      </c>
      <c r="T230">
        <v>9.36</v>
      </c>
      <c r="U230">
        <v>4.2007000000000003</v>
      </c>
      <c r="V230">
        <v>5.4081400000000004</v>
      </c>
      <c r="W230">
        <v>216.02199999999999</v>
      </c>
      <c r="X230">
        <v>2.4569999999999999</v>
      </c>
      <c r="Y230">
        <v>166.673</v>
      </c>
      <c r="Z230">
        <v>46.892000000000003</v>
      </c>
    </row>
    <row r="231" spans="1:26">
      <c r="A231">
        <v>225</v>
      </c>
      <c r="B231">
        <v>9.36</v>
      </c>
      <c r="C231">
        <v>5.1934800000000001</v>
      </c>
      <c r="D231">
        <v>6.68635</v>
      </c>
      <c r="E231">
        <v>282.49</v>
      </c>
      <c r="F231">
        <v>20.670999999999999</v>
      </c>
      <c r="G231">
        <v>205.05799999999999</v>
      </c>
      <c r="H231">
        <v>56.761000000000003</v>
      </c>
      <c r="J231">
        <v>225</v>
      </c>
      <c r="K231">
        <v>9.36</v>
      </c>
      <c r="L231">
        <v>3.3468800000000001</v>
      </c>
      <c r="M231">
        <v>4.3089000000000004</v>
      </c>
      <c r="N231">
        <v>137.73599999999999</v>
      </c>
      <c r="O231">
        <v>6.5819999999999999</v>
      </c>
      <c r="P231">
        <v>86.774000000000001</v>
      </c>
      <c r="Q231">
        <v>44.38</v>
      </c>
      <c r="S231">
        <v>225</v>
      </c>
      <c r="T231">
        <v>9.36</v>
      </c>
      <c r="U231">
        <v>3.88151</v>
      </c>
      <c r="V231">
        <v>4.9972099999999999</v>
      </c>
      <c r="W231">
        <v>196.304</v>
      </c>
      <c r="X231">
        <v>2.2029999999999998</v>
      </c>
      <c r="Y231">
        <v>150.32400000000001</v>
      </c>
      <c r="Z231">
        <v>43.777000000000001</v>
      </c>
    </row>
    <row r="232" spans="1:26">
      <c r="A232">
        <v>226</v>
      </c>
      <c r="B232">
        <v>9.36</v>
      </c>
      <c r="C232">
        <v>4.8026600000000004</v>
      </c>
      <c r="D232">
        <v>6.1831800000000001</v>
      </c>
      <c r="E232">
        <v>251.84299999999999</v>
      </c>
      <c r="F232">
        <v>18.143999999999998</v>
      </c>
      <c r="G232">
        <v>180.577</v>
      </c>
      <c r="H232">
        <v>53.122</v>
      </c>
      <c r="J232">
        <v>226</v>
      </c>
      <c r="K232">
        <v>9.36</v>
      </c>
      <c r="L232">
        <v>3.09104</v>
      </c>
      <c r="M232">
        <v>3.97953</v>
      </c>
      <c r="N232">
        <v>121.81100000000001</v>
      </c>
      <c r="O232">
        <v>5.7629999999999999</v>
      </c>
      <c r="P232">
        <v>74.430999999999997</v>
      </c>
      <c r="Q232">
        <v>41.616999999999997</v>
      </c>
      <c r="S232">
        <v>226</v>
      </c>
      <c r="T232">
        <v>9.36</v>
      </c>
      <c r="U232">
        <v>3.5737000000000001</v>
      </c>
      <c r="V232">
        <v>4.6009200000000003</v>
      </c>
      <c r="W232">
        <v>177.93</v>
      </c>
      <c r="X232">
        <v>1.978</v>
      </c>
      <c r="Y232">
        <v>135.17699999999999</v>
      </c>
      <c r="Z232">
        <v>40.774999999999999</v>
      </c>
    </row>
    <row r="233" spans="1:26">
      <c r="A233">
        <v>227</v>
      </c>
      <c r="B233">
        <v>9.36</v>
      </c>
      <c r="C233">
        <v>4.4469399999999997</v>
      </c>
      <c r="D233">
        <v>5.7252099999999997</v>
      </c>
      <c r="E233">
        <v>224.71</v>
      </c>
      <c r="F233">
        <v>15.959</v>
      </c>
      <c r="G233">
        <v>158.96</v>
      </c>
      <c r="H233">
        <v>49.790999999999997</v>
      </c>
      <c r="J233">
        <v>227</v>
      </c>
      <c r="K233">
        <v>9.36</v>
      </c>
      <c r="L233">
        <v>2.8565200000000002</v>
      </c>
      <c r="M233">
        <v>3.6775899999999999</v>
      </c>
      <c r="N233">
        <v>107.91800000000001</v>
      </c>
      <c r="O233">
        <v>5.0510000000000002</v>
      </c>
      <c r="P233">
        <v>63.811</v>
      </c>
      <c r="Q233">
        <v>39.055999999999997</v>
      </c>
      <c r="S233">
        <v>227</v>
      </c>
      <c r="T233">
        <v>9.36</v>
      </c>
      <c r="U233">
        <v>3.2932800000000002</v>
      </c>
      <c r="V233">
        <v>4.2398899999999999</v>
      </c>
      <c r="W233">
        <v>161.52699999999999</v>
      </c>
      <c r="X233">
        <v>1.786</v>
      </c>
      <c r="Y233">
        <v>121.69199999999999</v>
      </c>
      <c r="Z233">
        <v>38.048999999999999</v>
      </c>
    </row>
    <row r="234" spans="1:26">
      <c r="A234">
        <v>228</v>
      </c>
      <c r="B234">
        <v>9.36</v>
      </c>
      <c r="C234">
        <v>4.1226200000000004</v>
      </c>
      <c r="D234">
        <v>5.3076699999999999</v>
      </c>
      <c r="E234">
        <v>200.714</v>
      </c>
      <c r="F234">
        <v>14.064</v>
      </c>
      <c r="G234">
        <v>139.91300000000001</v>
      </c>
      <c r="H234">
        <v>46.737000000000002</v>
      </c>
      <c r="J234">
        <v>228</v>
      </c>
      <c r="K234">
        <v>9.36</v>
      </c>
      <c r="L234">
        <v>2.6412599999999999</v>
      </c>
      <c r="M234">
        <v>3.4004599999999998</v>
      </c>
      <c r="N234">
        <v>95.805000000000007</v>
      </c>
      <c r="O234">
        <v>4.43</v>
      </c>
      <c r="P234">
        <v>54.694000000000003</v>
      </c>
      <c r="Q234">
        <v>36.680999999999997</v>
      </c>
      <c r="S234">
        <v>228</v>
      </c>
      <c r="T234">
        <v>9.36</v>
      </c>
      <c r="U234">
        <v>3.0457700000000001</v>
      </c>
      <c r="V234">
        <v>3.9212400000000001</v>
      </c>
      <c r="W234">
        <v>147.10400000000001</v>
      </c>
      <c r="X234">
        <v>1.6220000000000001</v>
      </c>
      <c r="Y234">
        <v>109.85299999999999</v>
      </c>
      <c r="Z234">
        <v>35.628999999999998</v>
      </c>
    </row>
    <row r="235" spans="1:26">
      <c r="A235">
        <v>229</v>
      </c>
      <c r="B235">
        <v>9.36</v>
      </c>
      <c r="C235">
        <v>3.8262700000000001</v>
      </c>
      <c r="D235">
        <v>4.9261299999999997</v>
      </c>
      <c r="E235">
        <v>179.499</v>
      </c>
      <c r="F235">
        <v>12.416</v>
      </c>
      <c r="G235">
        <v>123.154</v>
      </c>
      <c r="H235">
        <v>43.929000000000002</v>
      </c>
      <c r="J235">
        <v>229</v>
      </c>
      <c r="K235">
        <v>9.36</v>
      </c>
      <c r="L235">
        <v>2.4435199999999999</v>
      </c>
      <c r="M235">
        <v>3.14588</v>
      </c>
      <c r="N235">
        <v>85.248999999999995</v>
      </c>
      <c r="O235">
        <v>3.8889999999999998</v>
      </c>
      <c r="P235">
        <v>46.881</v>
      </c>
      <c r="Q235">
        <v>34.479999999999997</v>
      </c>
      <c r="S235">
        <v>229</v>
      </c>
      <c r="T235">
        <v>9.36</v>
      </c>
      <c r="U235">
        <v>2.82646</v>
      </c>
      <c r="V235">
        <v>3.63889</v>
      </c>
      <c r="W235">
        <v>134.32599999999999</v>
      </c>
      <c r="X235">
        <v>1.482</v>
      </c>
      <c r="Y235">
        <v>99.384</v>
      </c>
      <c r="Z235">
        <v>33.46</v>
      </c>
    </row>
    <row r="236" spans="1:26">
      <c r="A236">
        <v>230</v>
      </c>
      <c r="B236">
        <v>7.98</v>
      </c>
      <c r="C236">
        <v>3.5546600000000002</v>
      </c>
      <c r="D236">
        <v>4.5764399999999998</v>
      </c>
      <c r="E236">
        <v>160.732</v>
      </c>
      <c r="F236">
        <v>10.978999999999999</v>
      </c>
      <c r="G236">
        <v>108.41500000000001</v>
      </c>
      <c r="H236">
        <v>41.338000000000001</v>
      </c>
      <c r="J236">
        <v>230</v>
      </c>
      <c r="K236">
        <v>7.98</v>
      </c>
      <c r="L236">
        <v>2.2618</v>
      </c>
      <c r="M236">
        <v>2.9119199999999998</v>
      </c>
      <c r="N236">
        <v>76.052999999999997</v>
      </c>
      <c r="O236">
        <v>3.4159999999999999</v>
      </c>
      <c r="P236">
        <v>40.197000000000003</v>
      </c>
      <c r="Q236">
        <v>32.439</v>
      </c>
      <c r="S236">
        <v>230</v>
      </c>
      <c r="T236">
        <v>7.98</v>
      </c>
      <c r="U236">
        <v>2.6293799999999998</v>
      </c>
      <c r="V236">
        <v>3.3851599999999999</v>
      </c>
      <c r="W236">
        <v>122.881</v>
      </c>
      <c r="X236">
        <v>1.359</v>
      </c>
      <c r="Y236">
        <v>90.034999999999997</v>
      </c>
      <c r="Z236">
        <v>31.486000000000001</v>
      </c>
    </row>
    <row r="237" spans="1:26">
      <c r="A237">
        <v>231</v>
      </c>
      <c r="B237">
        <v>7.98</v>
      </c>
      <c r="C237">
        <v>3.3047599999999999</v>
      </c>
      <c r="D237">
        <v>4.2547100000000002</v>
      </c>
      <c r="E237">
        <v>144.108</v>
      </c>
      <c r="F237">
        <v>9.7189999999999994</v>
      </c>
      <c r="G237">
        <v>95.451999999999998</v>
      </c>
      <c r="H237">
        <v>38.936999999999998</v>
      </c>
      <c r="J237">
        <v>231</v>
      </c>
      <c r="K237">
        <v>7.98</v>
      </c>
      <c r="L237">
        <v>2.0943800000000001</v>
      </c>
      <c r="M237">
        <v>2.6963900000000001</v>
      </c>
      <c r="N237">
        <v>68.016000000000005</v>
      </c>
      <c r="O237">
        <v>3.0030000000000001</v>
      </c>
      <c r="P237">
        <v>34.466999999999999</v>
      </c>
      <c r="Q237">
        <v>30.545999999999999</v>
      </c>
      <c r="S237">
        <v>231</v>
      </c>
      <c r="T237">
        <v>7.98</v>
      </c>
      <c r="U237">
        <v>2.4501499999999998</v>
      </c>
      <c r="V237">
        <v>3.15442</v>
      </c>
      <c r="W237">
        <v>112.55800000000001</v>
      </c>
      <c r="X237">
        <v>1.252</v>
      </c>
      <c r="Y237">
        <v>81.634</v>
      </c>
      <c r="Z237">
        <v>29.670999999999999</v>
      </c>
    </row>
    <row r="238" spans="1:26">
      <c r="A238">
        <v>232</v>
      </c>
      <c r="B238">
        <v>7.98</v>
      </c>
      <c r="C238">
        <v>3.0740599999999998</v>
      </c>
      <c r="D238">
        <v>3.9577</v>
      </c>
      <c r="E238">
        <v>129.363</v>
      </c>
      <c r="F238">
        <v>8.61</v>
      </c>
      <c r="G238">
        <v>84.046999999999997</v>
      </c>
      <c r="H238">
        <v>36.707000000000001</v>
      </c>
      <c r="J238">
        <v>232</v>
      </c>
      <c r="K238">
        <v>7.98</v>
      </c>
      <c r="L238">
        <v>1.9402900000000001</v>
      </c>
      <c r="M238">
        <v>2.4980000000000002</v>
      </c>
      <c r="N238">
        <v>61.017000000000003</v>
      </c>
      <c r="O238">
        <v>2.6419999999999999</v>
      </c>
      <c r="P238">
        <v>29.582000000000001</v>
      </c>
      <c r="Q238">
        <v>28.792999999999999</v>
      </c>
      <c r="S238">
        <v>232</v>
      </c>
      <c r="T238">
        <v>7.98</v>
      </c>
      <c r="U238">
        <v>2.28606</v>
      </c>
      <c r="V238">
        <v>2.9431600000000002</v>
      </c>
      <c r="W238">
        <v>103.218</v>
      </c>
      <c r="X238">
        <v>1.157</v>
      </c>
      <c r="Y238">
        <v>74.066999999999993</v>
      </c>
      <c r="Z238">
        <v>27.994</v>
      </c>
    </row>
    <row r="239" spans="1:26">
      <c r="A239">
        <v>233</v>
      </c>
      <c r="B239">
        <v>7.98</v>
      </c>
      <c r="C239">
        <v>2.8607100000000001</v>
      </c>
      <c r="D239">
        <v>3.68302</v>
      </c>
      <c r="E239">
        <v>116.27800000000001</v>
      </c>
      <c r="F239">
        <v>7.633</v>
      </c>
      <c r="G239">
        <v>74.015000000000001</v>
      </c>
      <c r="H239">
        <v>34.630000000000003</v>
      </c>
      <c r="J239">
        <v>233</v>
      </c>
      <c r="K239">
        <v>7.98</v>
      </c>
      <c r="L239">
        <v>1.79877</v>
      </c>
      <c r="M239">
        <v>2.3158099999999999</v>
      </c>
      <c r="N239">
        <v>54.932000000000002</v>
      </c>
      <c r="O239">
        <v>2.3260000000000001</v>
      </c>
      <c r="P239">
        <v>25.428000000000001</v>
      </c>
      <c r="Q239">
        <v>27.177</v>
      </c>
      <c r="S239">
        <v>233</v>
      </c>
      <c r="T239">
        <v>7.98</v>
      </c>
      <c r="U239">
        <v>2.13517</v>
      </c>
      <c r="V239">
        <v>2.7488999999999999</v>
      </c>
      <c r="W239">
        <v>94.748999999999995</v>
      </c>
      <c r="X239">
        <v>1.071</v>
      </c>
      <c r="Y239">
        <v>67.236999999999995</v>
      </c>
      <c r="Z239">
        <v>26.44</v>
      </c>
    </row>
    <row r="240" spans="1:26">
      <c r="A240">
        <v>234</v>
      </c>
      <c r="B240">
        <v>7.9798</v>
      </c>
      <c r="C240">
        <v>2.6631200000000002</v>
      </c>
      <c r="D240">
        <v>3.4286400000000001</v>
      </c>
      <c r="E240">
        <v>104.65600000000001</v>
      </c>
      <c r="F240">
        <v>6.7709999999999999</v>
      </c>
      <c r="G240">
        <v>65.191999999999993</v>
      </c>
      <c r="H240">
        <v>32.692999999999998</v>
      </c>
      <c r="J240">
        <v>234</v>
      </c>
      <c r="K240">
        <v>7.9798</v>
      </c>
      <c r="L240">
        <v>1.6694</v>
      </c>
      <c r="M240">
        <v>2.1492499999999999</v>
      </c>
      <c r="N240">
        <v>49.658000000000001</v>
      </c>
      <c r="O240">
        <v>2.052</v>
      </c>
      <c r="P240">
        <v>21.908000000000001</v>
      </c>
      <c r="Q240">
        <v>25.696999999999999</v>
      </c>
      <c r="S240">
        <v>234</v>
      </c>
      <c r="T240">
        <v>7.9798</v>
      </c>
      <c r="U240">
        <v>1.9964999999999999</v>
      </c>
      <c r="V240">
        <v>2.57037</v>
      </c>
      <c r="W240">
        <v>87.075999999999993</v>
      </c>
      <c r="X240">
        <v>0.995</v>
      </c>
      <c r="Y240">
        <v>61.081000000000003</v>
      </c>
      <c r="Z240">
        <v>25</v>
      </c>
    </row>
    <row r="241" spans="1:26">
      <c r="A241">
        <v>235</v>
      </c>
      <c r="B241">
        <v>7.9798999999999998</v>
      </c>
      <c r="C241">
        <v>2.4798399999999998</v>
      </c>
      <c r="D241">
        <v>3.1926700000000001</v>
      </c>
      <c r="E241">
        <v>94.323999999999998</v>
      </c>
      <c r="F241">
        <v>6.008</v>
      </c>
      <c r="G241">
        <v>57.430999999999997</v>
      </c>
      <c r="H241">
        <v>30.885000000000002</v>
      </c>
      <c r="J241">
        <v>235</v>
      </c>
      <c r="K241">
        <v>7.9798999999999998</v>
      </c>
      <c r="L241">
        <v>1.55307</v>
      </c>
      <c r="M241">
        <v>1.9994799999999999</v>
      </c>
      <c r="N241">
        <v>45.13</v>
      </c>
      <c r="O241">
        <v>1.8180000000000001</v>
      </c>
      <c r="P241">
        <v>18.949000000000002</v>
      </c>
      <c r="Q241">
        <v>24.363</v>
      </c>
      <c r="S241">
        <v>235</v>
      </c>
      <c r="T241">
        <v>7.9798999999999998</v>
      </c>
      <c r="U241">
        <v>1.8683799999999999</v>
      </c>
      <c r="V241">
        <v>2.40543</v>
      </c>
      <c r="W241">
        <v>80.078999999999994</v>
      </c>
      <c r="X241">
        <v>0.92600000000000005</v>
      </c>
      <c r="Y241">
        <v>55.503</v>
      </c>
      <c r="Z241">
        <v>23.65</v>
      </c>
    </row>
    <row r="242" spans="1:26">
      <c r="A242">
        <v>236</v>
      </c>
      <c r="B242">
        <v>7.98</v>
      </c>
      <c r="C242">
        <v>2.3095500000000002</v>
      </c>
      <c r="D242">
        <v>2.9734400000000001</v>
      </c>
      <c r="E242">
        <v>85.128</v>
      </c>
      <c r="F242">
        <v>5.3330000000000002</v>
      </c>
      <c r="G242">
        <v>50.601999999999997</v>
      </c>
      <c r="H242">
        <v>29.193999999999999</v>
      </c>
      <c r="J242">
        <v>236</v>
      </c>
      <c r="K242">
        <v>7.98</v>
      </c>
      <c r="L242">
        <v>1.4504300000000001</v>
      </c>
      <c r="M242">
        <v>1.86734</v>
      </c>
      <c r="N242">
        <v>41.27</v>
      </c>
      <c r="O242">
        <v>1.62</v>
      </c>
      <c r="P242">
        <v>16.478999999999999</v>
      </c>
      <c r="Q242">
        <v>23.170999999999999</v>
      </c>
      <c r="S242">
        <v>236</v>
      </c>
      <c r="T242">
        <v>7.98</v>
      </c>
      <c r="U242">
        <v>1.74715</v>
      </c>
      <c r="V242">
        <v>2.2493400000000001</v>
      </c>
      <c r="W242">
        <v>73.605000000000004</v>
      </c>
      <c r="X242">
        <v>0.86299999999999999</v>
      </c>
      <c r="Y242">
        <v>50.387999999999998</v>
      </c>
      <c r="Z242">
        <v>22.353999999999999</v>
      </c>
    </row>
    <row r="243" spans="1:26">
      <c r="A243">
        <v>237</v>
      </c>
      <c r="B243">
        <v>7.98</v>
      </c>
      <c r="C243">
        <v>2.1511499999999999</v>
      </c>
      <c r="D243">
        <v>2.7694999999999999</v>
      </c>
      <c r="E243">
        <v>76.935000000000002</v>
      </c>
      <c r="F243">
        <v>4.7329999999999997</v>
      </c>
      <c r="G243">
        <v>44.591999999999999</v>
      </c>
      <c r="H243">
        <v>27.61</v>
      </c>
      <c r="J243">
        <v>237</v>
      </c>
      <c r="K243">
        <v>7.98</v>
      </c>
      <c r="L243">
        <v>1.35886</v>
      </c>
      <c r="M243">
        <v>1.7494499999999999</v>
      </c>
      <c r="N243">
        <v>37.948</v>
      </c>
      <c r="O243">
        <v>1.4510000000000001</v>
      </c>
      <c r="P243">
        <v>14.409000000000001</v>
      </c>
      <c r="Q243">
        <v>22.088000000000001</v>
      </c>
      <c r="S243">
        <v>237</v>
      </c>
      <c r="T243">
        <v>7.98</v>
      </c>
      <c r="U243">
        <v>1.63148</v>
      </c>
      <c r="V243">
        <v>2.1004299999999998</v>
      </c>
      <c r="W243">
        <v>67.64</v>
      </c>
      <c r="X243">
        <v>0.80400000000000005</v>
      </c>
      <c r="Y243">
        <v>45.718000000000004</v>
      </c>
      <c r="Z243">
        <v>21.117999999999999</v>
      </c>
    </row>
    <row r="244" spans="1:26">
      <c r="A244">
        <v>238</v>
      </c>
      <c r="B244">
        <v>7.98</v>
      </c>
      <c r="C244">
        <v>2.0036800000000001</v>
      </c>
      <c r="D244">
        <v>2.5796299999999999</v>
      </c>
      <c r="E244">
        <v>69.63</v>
      </c>
      <c r="F244">
        <v>4.2009999999999996</v>
      </c>
      <c r="G244">
        <v>39.301000000000002</v>
      </c>
      <c r="H244">
        <v>26.126999999999999</v>
      </c>
      <c r="J244">
        <v>238</v>
      </c>
      <c r="K244">
        <v>7.98</v>
      </c>
      <c r="L244">
        <v>1.2763500000000001</v>
      </c>
      <c r="M244">
        <v>1.6432199999999999</v>
      </c>
      <c r="N244">
        <v>35.081000000000003</v>
      </c>
      <c r="O244">
        <v>1.306</v>
      </c>
      <c r="P244">
        <v>12.682</v>
      </c>
      <c r="Q244">
        <v>21.091999999999999</v>
      </c>
      <c r="S244">
        <v>238</v>
      </c>
      <c r="T244">
        <v>7.98</v>
      </c>
      <c r="U244">
        <v>1.5260800000000001</v>
      </c>
      <c r="V244">
        <v>1.9647300000000001</v>
      </c>
      <c r="W244">
        <v>62.304000000000002</v>
      </c>
      <c r="X244">
        <v>0.751</v>
      </c>
      <c r="Y244">
        <v>41.563000000000002</v>
      </c>
      <c r="Z244">
        <v>19.991</v>
      </c>
    </row>
    <row r="245" spans="1:26">
      <c r="A245">
        <v>239</v>
      </c>
      <c r="B245">
        <v>7.98</v>
      </c>
      <c r="C245">
        <v>1.8664400000000001</v>
      </c>
      <c r="D245">
        <v>2.4029400000000001</v>
      </c>
      <c r="E245">
        <v>63.124000000000002</v>
      </c>
      <c r="F245">
        <v>3.73</v>
      </c>
      <c r="G245">
        <v>34.652000000000001</v>
      </c>
      <c r="H245">
        <v>24.742999999999999</v>
      </c>
      <c r="J245">
        <v>239</v>
      </c>
      <c r="K245">
        <v>7.98</v>
      </c>
      <c r="L245">
        <v>1.2008700000000001</v>
      </c>
      <c r="M245">
        <v>1.5460400000000001</v>
      </c>
      <c r="N245">
        <v>32.552999999999997</v>
      </c>
      <c r="O245">
        <v>1.179</v>
      </c>
      <c r="P245">
        <v>11.211</v>
      </c>
      <c r="Q245">
        <v>20.163</v>
      </c>
      <c r="S245">
        <v>239</v>
      </c>
      <c r="T245">
        <v>7.98</v>
      </c>
      <c r="U245">
        <v>1.4330400000000001</v>
      </c>
      <c r="V245">
        <v>1.84494</v>
      </c>
      <c r="W245">
        <v>57.587000000000003</v>
      </c>
      <c r="X245">
        <v>0.70399999999999996</v>
      </c>
      <c r="Y245">
        <v>37.9</v>
      </c>
      <c r="Z245">
        <v>18.983000000000001</v>
      </c>
    </row>
    <row r="246" spans="1:26">
      <c r="A246">
        <v>240</v>
      </c>
      <c r="B246">
        <v>6.9599000000000002</v>
      </c>
      <c r="C246">
        <v>1.74112</v>
      </c>
      <c r="D246">
        <v>2.2416</v>
      </c>
      <c r="E246">
        <v>57.383000000000003</v>
      </c>
      <c r="F246">
        <v>3.3180000000000001</v>
      </c>
      <c r="G246">
        <v>30.597000000000001</v>
      </c>
      <c r="H246">
        <v>23.468</v>
      </c>
      <c r="J246">
        <v>240</v>
      </c>
      <c r="K246">
        <v>6.9599000000000002</v>
      </c>
      <c r="L246">
        <v>1.1314500000000001</v>
      </c>
      <c r="M246">
        <v>1.4566699999999999</v>
      </c>
      <c r="N246">
        <v>30.309000000000001</v>
      </c>
      <c r="O246">
        <v>1.0660000000000001</v>
      </c>
      <c r="P246">
        <v>9.9510000000000005</v>
      </c>
      <c r="Q246">
        <v>19.292000000000002</v>
      </c>
      <c r="S246">
        <v>240</v>
      </c>
      <c r="T246">
        <v>6.9599000000000002</v>
      </c>
      <c r="U246">
        <v>1.35056</v>
      </c>
      <c r="V246">
        <v>1.7387600000000001</v>
      </c>
      <c r="W246">
        <v>53.384999999999998</v>
      </c>
      <c r="X246">
        <v>0.66200000000000003</v>
      </c>
      <c r="Y246">
        <v>34.646999999999998</v>
      </c>
      <c r="Z246">
        <v>18.074999999999999</v>
      </c>
    </row>
    <row r="247" spans="1:26">
      <c r="A247">
        <v>241</v>
      </c>
      <c r="B247">
        <v>6.9603000000000002</v>
      </c>
      <c r="C247">
        <v>1.6287499999999999</v>
      </c>
      <c r="D247">
        <v>2.09694</v>
      </c>
      <c r="E247">
        <v>52.408999999999999</v>
      </c>
      <c r="F247">
        <v>2.9660000000000002</v>
      </c>
      <c r="G247">
        <v>27.135999999999999</v>
      </c>
      <c r="H247">
        <v>22.306999999999999</v>
      </c>
      <c r="J247">
        <v>241</v>
      </c>
      <c r="K247">
        <v>6.9603000000000002</v>
      </c>
      <c r="L247">
        <v>1.0673699999999999</v>
      </c>
      <c r="M247">
        <v>1.3741699999999999</v>
      </c>
      <c r="N247">
        <v>28.305</v>
      </c>
      <c r="O247">
        <v>0.96599999999999997</v>
      </c>
      <c r="P247">
        <v>8.8650000000000002</v>
      </c>
      <c r="Q247">
        <v>18.474</v>
      </c>
      <c r="S247">
        <v>241</v>
      </c>
      <c r="T247">
        <v>6.9603000000000002</v>
      </c>
      <c r="U247">
        <v>1.2767500000000001</v>
      </c>
      <c r="V247">
        <v>1.6437299999999999</v>
      </c>
      <c r="W247">
        <v>49.615000000000002</v>
      </c>
      <c r="X247">
        <v>0.625</v>
      </c>
      <c r="Y247">
        <v>31.742999999999999</v>
      </c>
      <c r="Z247">
        <v>17.247</v>
      </c>
    </row>
    <row r="248" spans="1:26">
      <c r="A248">
        <v>242</v>
      </c>
      <c r="B248">
        <v>6.9599000000000002</v>
      </c>
      <c r="C248">
        <v>1.5265200000000001</v>
      </c>
      <c r="D248">
        <v>1.9653099999999999</v>
      </c>
      <c r="E248">
        <v>48.018000000000001</v>
      </c>
      <c r="F248">
        <v>2.6589999999999998</v>
      </c>
      <c r="G248">
        <v>24.122</v>
      </c>
      <c r="H248">
        <v>21.236000000000001</v>
      </c>
      <c r="J248">
        <v>242</v>
      </c>
      <c r="K248">
        <v>6.9599000000000002</v>
      </c>
      <c r="L248">
        <v>1.0080199999999999</v>
      </c>
      <c r="M248">
        <v>1.29776</v>
      </c>
      <c r="N248">
        <v>26.504000000000001</v>
      </c>
      <c r="O248">
        <v>0.877</v>
      </c>
      <c r="P248">
        <v>7.9260000000000002</v>
      </c>
      <c r="Q248">
        <v>17.701000000000001</v>
      </c>
      <c r="S248">
        <v>242</v>
      </c>
      <c r="T248">
        <v>6.9599000000000002</v>
      </c>
      <c r="U248">
        <v>1.2094199999999999</v>
      </c>
      <c r="V248">
        <v>1.5570600000000001</v>
      </c>
      <c r="W248">
        <v>46.185000000000002</v>
      </c>
      <c r="X248">
        <v>0.59</v>
      </c>
      <c r="Y248">
        <v>29.117999999999999</v>
      </c>
      <c r="Z248">
        <v>16.477</v>
      </c>
    </row>
    <row r="249" spans="1:26">
      <c r="A249">
        <v>243</v>
      </c>
      <c r="B249">
        <v>6.9599000000000002</v>
      </c>
      <c r="C249">
        <v>1.4331499999999999</v>
      </c>
      <c r="D249">
        <v>1.8451</v>
      </c>
      <c r="E249">
        <v>44.133000000000003</v>
      </c>
      <c r="F249">
        <v>2.391</v>
      </c>
      <c r="G249">
        <v>21.497</v>
      </c>
      <c r="H249">
        <v>20.245000000000001</v>
      </c>
      <c r="J249">
        <v>243</v>
      </c>
      <c r="K249">
        <v>6.9599000000000002</v>
      </c>
      <c r="L249">
        <v>0.95287999999999995</v>
      </c>
      <c r="M249">
        <v>1.2267699999999999</v>
      </c>
      <c r="N249">
        <v>24.876999999999999</v>
      </c>
      <c r="O249">
        <v>0.79800000000000004</v>
      </c>
      <c r="P249">
        <v>7.1079999999999997</v>
      </c>
      <c r="Q249">
        <v>16.971</v>
      </c>
      <c r="S249">
        <v>243</v>
      </c>
      <c r="T249">
        <v>6.9599000000000002</v>
      </c>
      <c r="U249">
        <v>1.14751</v>
      </c>
      <c r="V249">
        <v>1.4773499999999999</v>
      </c>
      <c r="W249">
        <v>43.051000000000002</v>
      </c>
      <c r="X249">
        <v>0.55900000000000005</v>
      </c>
      <c r="Y249">
        <v>26.734000000000002</v>
      </c>
      <c r="Z249">
        <v>15.759</v>
      </c>
    </row>
    <row r="250" spans="1:26">
      <c r="A250">
        <v>244</v>
      </c>
      <c r="B250">
        <v>6.9602000000000004</v>
      </c>
      <c r="C250">
        <v>1.3475999999999999</v>
      </c>
      <c r="D250">
        <v>1.7349600000000001</v>
      </c>
      <c r="E250">
        <v>40.686</v>
      </c>
      <c r="F250">
        <v>2.1549999999999998</v>
      </c>
      <c r="G250">
        <v>19.207000000000001</v>
      </c>
      <c r="H250">
        <v>19.324000000000002</v>
      </c>
      <c r="J250">
        <v>244</v>
      </c>
      <c r="K250">
        <v>6.9602000000000004</v>
      </c>
      <c r="L250">
        <v>0.90149000000000001</v>
      </c>
      <c r="M250">
        <v>1.1606099999999999</v>
      </c>
      <c r="N250">
        <v>23.399000000000001</v>
      </c>
      <c r="O250">
        <v>0.72699999999999998</v>
      </c>
      <c r="P250">
        <v>6.3929999999999998</v>
      </c>
      <c r="Q250">
        <v>16.279</v>
      </c>
      <c r="S250">
        <v>244</v>
      </c>
      <c r="T250">
        <v>6.9602000000000004</v>
      </c>
      <c r="U250">
        <v>1.0902400000000001</v>
      </c>
      <c r="V250">
        <v>1.4036200000000001</v>
      </c>
      <c r="W250">
        <v>40.179000000000002</v>
      </c>
      <c r="X250">
        <v>0.52900000000000003</v>
      </c>
      <c r="Y250">
        <v>24.565000000000001</v>
      </c>
      <c r="Z250">
        <v>15.085000000000001</v>
      </c>
    </row>
    <row r="251" spans="1:26">
      <c r="A251">
        <v>245</v>
      </c>
      <c r="B251">
        <v>6.96</v>
      </c>
      <c r="C251">
        <v>1.26898</v>
      </c>
      <c r="D251">
        <v>1.63375</v>
      </c>
      <c r="E251">
        <v>37.619</v>
      </c>
      <c r="F251">
        <v>1.948</v>
      </c>
      <c r="G251">
        <v>17.206</v>
      </c>
      <c r="H251">
        <v>18.466000000000001</v>
      </c>
      <c r="J251">
        <v>245</v>
      </c>
      <c r="K251">
        <v>6.96</v>
      </c>
      <c r="L251">
        <v>0.85346</v>
      </c>
      <c r="M251">
        <v>1.0987800000000001</v>
      </c>
      <c r="N251">
        <v>22.048999999999999</v>
      </c>
      <c r="O251">
        <v>0.66300000000000003</v>
      </c>
      <c r="P251">
        <v>5.7640000000000002</v>
      </c>
      <c r="Q251">
        <v>15.622</v>
      </c>
      <c r="S251">
        <v>245</v>
      </c>
      <c r="T251">
        <v>6.96</v>
      </c>
      <c r="U251">
        <v>1.0370299999999999</v>
      </c>
      <c r="V251">
        <v>1.33511</v>
      </c>
      <c r="W251">
        <v>37.540999999999997</v>
      </c>
      <c r="X251">
        <v>0.502</v>
      </c>
      <c r="Y251">
        <v>22.588000000000001</v>
      </c>
      <c r="Z251">
        <v>14.45</v>
      </c>
    </row>
    <row r="252" spans="1:26">
      <c r="A252">
        <v>246</v>
      </c>
      <c r="B252">
        <v>6.9599000000000002</v>
      </c>
      <c r="C252">
        <v>1.1965399999999999</v>
      </c>
      <c r="D252">
        <v>1.5404899999999999</v>
      </c>
      <c r="E252">
        <v>34.880000000000003</v>
      </c>
      <c r="F252">
        <v>1.764</v>
      </c>
      <c r="G252">
        <v>15.452</v>
      </c>
      <c r="H252">
        <v>17.664000000000001</v>
      </c>
      <c r="J252">
        <v>246</v>
      </c>
      <c r="K252">
        <v>6.9599000000000002</v>
      </c>
      <c r="L252">
        <v>0.80850999999999995</v>
      </c>
      <c r="M252">
        <v>1.0408999999999999</v>
      </c>
      <c r="N252">
        <v>20.812000000000001</v>
      </c>
      <c r="O252">
        <v>0.60499999999999998</v>
      </c>
      <c r="P252">
        <v>5.2089999999999996</v>
      </c>
      <c r="Q252">
        <v>14.997999999999999</v>
      </c>
      <c r="S252">
        <v>246</v>
      </c>
      <c r="T252">
        <v>6.9599000000000002</v>
      </c>
      <c r="U252">
        <v>0.98741000000000001</v>
      </c>
      <c r="V252">
        <v>1.2712300000000001</v>
      </c>
      <c r="W252">
        <v>35.113999999999997</v>
      </c>
      <c r="X252">
        <v>0.47699999999999998</v>
      </c>
      <c r="Y252">
        <v>20.783999999999999</v>
      </c>
      <c r="Z252">
        <v>13.853</v>
      </c>
    </row>
    <row r="253" spans="1:26">
      <c r="A253">
        <v>247</v>
      </c>
      <c r="B253">
        <v>6.9599000000000002</v>
      </c>
      <c r="C253">
        <v>1.1296200000000001</v>
      </c>
      <c r="D253">
        <v>1.4543299999999999</v>
      </c>
      <c r="E253">
        <v>32.426000000000002</v>
      </c>
      <c r="F253">
        <v>1.601</v>
      </c>
      <c r="G253">
        <v>13.912000000000001</v>
      </c>
      <c r="H253">
        <v>16.913</v>
      </c>
      <c r="J253">
        <v>247</v>
      </c>
      <c r="K253">
        <v>6.9599000000000002</v>
      </c>
      <c r="L253">
        <v>0.76636000000000004</v>
      </c>
      <c r="M253">
        <v>0.98665000000000003</v>
      </c>
      <c r="N253">
        <v>19.673999999999999</v>
      </c>
      <c r="O253">
        <v>0.55300000000000005</v>
      </c>
      <c r="P253">
        <v>4.7169999999999996</v>
      </c>
      <c r="Q253">
        <v>14.404</v>
      </c>
      <c r="S253">
        <v>247</v>
      </c>
      <c r="T253">
        <v>6.9599000000000002</v>
      </c>
      <c r="U253">
        <v>0.94099999999999995</v>
      </c>
      <c r="V253">
        <v>1.21147</v>
      </c>
      <c r="W253">
        <v>32.878999999999998</v>
      </c>
      <c r="X253">
        <v>0.45300000000000001</v>
      </c>
      <c r="Y253">
        <v>19.138000000000002</v>
      </c>
      <c r="Z253">
        <v>13.289</v>
      </c>
    </row>
    <row r="254" spans="1:26">
      <c r="A254">
        <v>248</v>
      </c>
      <c r="B254">
        <v>6.9603000000000002</v>
      </c>
      <c r="C254">
        <v>1.0676300000000001</v>
      </c>
      <c r="D254">
        <v>1.37452</v>
      </c>
      <c r="E254">
        <v>30.216999999999999</v>
      </c>
      <c r="F254">
        <v>1.456</v>
      </c>
      <c r="G254">
        <v>12.554</v>
      </c>
      <c r="H254">
        <v>16.207999999999998</v>
      </c>
      <c r="J254">
        <v>248</v>
      </c>
      <c r="K254">
        <v>6.9603000000000002</v>
      </c>
      <c r="L254">
        <v>0.72682999999999998</v>
      </c>
      <c r="M254">
        <v>0.93574999999999997</v>
      </c>
      <c r="N254">
        <v>18.625</v>
      </c>
      <c r="O254">
        <v>0.505</v>
      </c>
      <c r="P254">
        <v>4.28</v>
      </c>
      <c r="Q254">
        <v>13.84</v>
      </c>
      <c r="S254">
        <v>248</v>
      </c>
      <c r="T254">
        <v>6.9603000000000002</v>
      </c>
      <c r="U254">
        <v>0.89748000000000006</v>
      </c>
      <c r="V254">
        <v>1.1554500000000001</v>
      </c>
      <c r="W254">
        <v>30.818999999999999</v>
      </c>
      <c r="X254">
        <v>0.43099999999999999</v>
      </c>
      <c r="Y254">
        <v>17.632999999999999</v>
      </c>
      <c r="Z254">
        <v>12.755000000000001</v>
      </c>
    </row>
    <row r="255" spans="1:26">
      <c r="A255">
        <v>249</v>
      </c>
      <c r="B255">
        <v>6.9599000000000002</v>
      </c>
      <c r="C255">
        <v>1.0100499999999999</v>
      </c>
      <c r="D255">
        <v>1.3003899999999999</v>
      </c>
      <c r="E255">
        <v>28.222000000000001</v>
      </c>
      <c r="F255">
        <v>1.3260000000000001</v>
      </c>
      <c r="G255">
        <v>11.353999999999999</v>
      </c>
      <c r="H255">
        <v>15.542999999999999</v>
      </c>
      <c r="J255">
        <v>249</v>
      </c>
      <c r="K255">
        <v>6.9599000000000002</v>
      </c>
      <c r="L255">
        <v>0.68972</v>
      </c>
      <c r="M255">
        <v>0.88797999999999999</v>
      </c>
      <c r="N255">
        <v>17.655999999999999</v>
      </c>
      <c r="O255">
        <v>0.46300000000000002</v>
      </c>
      <c r="P255">
        <v>3.89</v>
      </c>
      <c r="Q255">
        <v>13.303000000000001</v>
      </c>
      <c r="S255">
        <v>249</v>
      </c>
      <c r="T255">
        <v>6.9599000000000002</v>
      </c>
      <c r="U255">
        <v>0.85660999999999998</v>
      </c>
      <c r="V255">
        <v>1.10284</v>
      </c>
      <c r="W255">
        <v>28.919</v>
      </c>
      <c r="X255">
        <v>0.41</v>
      </c>
      <c r="Y255">
        <v>16.257999999999999</v>
      </c>
      <c r="Z255">
        <v>12.250999999999999</v>
      </c>
    </row>
    <row r="256" spans="1:26">
      <c r="A256">
        <v>250</v>
      </c>
      <c r="B256">
        <v>6.2401999999999997</v>
      </c>
      <c r="C256">
        <v>0.95642000000000005</v>
      </c>
      <c r="D256">
        <v>1.2313400000000001</v>
      </c>
      <c r="E256">
        <v>26.411999999999999</v>
      </c>
      <c r="F256">
        <v>1.2090000000000001</v>
      </c>
      <c r="G256">
        <v>10.289</v>
      </c>
      <c r="H256">
        <v>14.914999999999999</v>
      </c>
      <c r="J256">
        <v>250</v>
      </c>
      <c r="K256">
        <v>6.2401999999999997</v>
      </c>
      <c r="L256">
        <v>0.65488000000000002</v>
      </c>
      <c r="M256">
        <v>0.84311999999999998</v>
      </c>
      <c r="N256">
        <v>16.757999999999999</v>
      </c>
      <c r="O256">
        <v>0.42399999999999999</v>
      </c>
      <c r="P256">
        <v>3.5419999999999998</v>
      </c>
      <c r="Q256">
        <v>12.792999999999999</v>
      </c>
      <c r="S256">
        <v>250</v>
      </c>
      <c r="T256">
        <v>6.2401999999999997</v>
      </c>
      <c r="U256">
        <v>0.81818999999999997</v>
      </c>
      <c r="V256">
        <v>1.0533699999999999</v>
      </c>
      <c r="W256">
        <v>27.164999999999999</v>
      </c>
      <c r="X256">
        <v>0.39</v>
      </c>
      <c r="Y256">
        <v>15</v>
      </c>
      <c r="Z256">
        <v>11.775</v>
      </c>
    </row>
    <row r="257" spans="1:26">
      <c r="A257">
        <v>251</v>
      </c>
      <c r="B257">
        <v>6.2397</v>
      </c>
      <c r="C257">
        <v>0.90632999999999997</v>
      </c>
      <c r="D257">
        <v>1.1668499999999999</v>
      </c>
      <c r="E257">
        <v>24.763999999999999</v>
      </c>
      <c r="F257">
        <v>1.1040000000000001</v>
      </c>
      <c r="G257">
        <v>9.34</v>
      </c>
      <c r="H257">
        <v>14.319000000000001</v>
      </c>
      <c r="J257">
        <v>251</v>
      </c>
      <c r="K257">
        <v>6.2397</v>
      </c>
      <c r="L257">
        <v>0.62216000000000005</v>
      </c>
      <c r="M257">
        <v>0.80098999999999998</v>
      </c>
      <c r="N257">
        <v>15.927</v>
      </c>
      <c r="O257">
        <v>0.38900000000000001</v>
      </c>
      <c r="P257">
        <v>3.23</v>
      </c>
      <c r="Q257">
        <v>12.308</v>
      </c>
      <c r="S257">
        <v>251</v>
      </c>
      <c r="T257">
        <v>6.2397</v>
      </c>
      <c r="U257">
        <v>0.78205999999999998</v>
      </c>
      <c r="V257">
        <v>1.00685</v>
      </c>
      <c r="W257">
        <v>25.547999999999998</v>
      </c>
      <c r="X257">
        <v>0.371</v>
      </c>
      <c r="Y257">
        <v>13.851000000000001</v>
      </c>
      <c r="Z257">
        <v>11.326000000000001</v>
      </c>
    </row>
    <row r="258" spans="1:26">
      <c r="A258">
        <v>252</v>
      </c>
      <c r="B258">
        <v>6.2401999999999997</v>
      </c>
      <c r="C258">
        <v>0.85943999999999998</v>
      </c>
      <c r="D258">
        <v>1.10649</v>
      </c>
      <c r="E258">
        <v>23.256</v>
      </c>
      <c r="F258">
        <v>1.0089999999999999</v>
      </c>
      <c r="G258">
        <v>8.4930000000000003</v>
      </c>
      <c r="H258">
        <v>13.754</v>
      </c>
      <c r="J258">
        <v>252</v>
      </c>
      <c r="K258">
        <v>6.2401999999999997</v>
      </c>
      <c r="L258">
        <v>0.59140999999999999</v>
      </c>
      <c r="M258">
        <v>0.76141000000000003</v>
      </c>
      <c r="N258">
        <v>15.154</v>
      </c>
      <c r="O258">
        <v>0.35699999999999998</v>
      </c>
      <c r="P258">
        <v>2.95</v>
      </c>
      <c r="Q258">
        <v>11.847</v>
      </c>
      <c r="S258">
        <v>252</v>
      </c>
      <c r="T258">
        <v>6.2401999999999997</v>
      </c>
      <c r="U258">
        <v>0.74822</v>
      </c>
      <c r="V258">
        <v>0.96328999999999998</v>
      </c>
      <c r="W258">
        <v>24.07</v>
      </c>
      <c r="X258">
        <v>0.35399999999999998</v>
      </c>
      <c r="Y258">
        <v>12.807</v>
      </c>
      <c r="Z258">
        <v>10.909000000000001</v>
      </c>
    </row>
    <row r="259" spans="1:26">
      <c r="A259">
        <v>253</v>
      </c>
      <c r="B259">
        <v>6.2401999999999997</v>
      </c>
      <c r="C259">
        <v>0.81545000000000001</v>
      </c>
      <c r="D259">
        <v>1.0498499999999999</v>
      </c>
      <c r="E259">
        <v>21.873000000000001</v>
      </c>
      <c r="F259">
        <v>0.92400000000000004</v>
      </c>
      <c r="G259">
        <v>7.734</v>
      </c>
      <c r="H259">
        <v>13.215999999999999</v>
      </c>
      <c r="J259">
        <v>253</v>
      </c>
      <c r="K259">
        <v>6.2401999999999997</v>
      </c>
      <c r="L259">
        <v>0.56252000000000002</v>
      </c>
      <c r="M259">
        <v>0.72421000000000002</v>
      </c>
      <c r="N259">
        <v>14.436</v>
      </c>
      <c r="O259">
        <v>0.32800000000000001</v>
      </c>
      <c r="P259">
        <v>2.698</v>
      </c>
      <c r="Q259">
        <v>11.41</v>
      </c>
      <c r="S259">
        <v>253</v>
      </c>
      <c r="T259">
        <v>6.2401999999999997</v>
      </c>
      <c r="U259">
        <v>0.71726999999999996</v>
      </c>
      <c r="V259">
        <v>0.92344000000000004</v>
      </c>
      <c r="W259">
        <v>22.751999999999999</v>
      </c>
      <c r="X259">
        <v>0.33800000000000002</v>
      </c>
      <c r="Y259">
        <v>11.874000000000001</v>
      </c>
      <c r="Z259">
        <v>10.539</v>
      </c>
    </row>
    <row r="260" spans="1:26">
      <c r="A260">
        <v>254</v>
      </c>
      <c r="B260">
        <v>6.24</v>
      </c>
      <c r="C260">
        <v>0.77410000000000001</v>
      </c>
      <c r="D260">
        <v>0.99661</v>
      </c>
      <c r="E260">
        <v>20.599</v>
      </c>
      <c r="F260">
        <v>0.84599999999999997</v>
      </c>
      <c r="G260">
        <v>7.0510000000000002</v>
      </c>
      <c r="H260">
        <v>12.702999999999999</v>
      </c>
      <c r="J260">
        <v>254</v>
      </c>
      <c r="K260">
        <v>6.24</v>
      </c>
      <c r="L260">
        <v>0.53537000000000001</v>
      </c>
      <c r="M260">
        <v>0.68925000000000003</v>
      </c>
      <c r="N260">
        <v>13.768000000000001</v>
      </c>
      <c r="O260">
        <v>0.30199999999999999</v>
      </c>
      <c r="P260">
        <v>2.472</v>
      </c>
      <c r="Q260">
        <v>10.994999999999999</v>
      </c>
      <c r="S260">
        <v>254</v>
      </c>
      <c r="T260">
        <v>6.24</v>
      </c>
      <c r="U260">
        <v>0.69071000000000005</v>
      </c>
      <c r="V260">
        <v>0.88924999999999998</v>
      </c>
      <c r="W260">
        <v>21.629000000000001</v>
      </c>
      <c r="X260">
        <v>0.32500000000000001</v>
      </c>
      <c r="Y260">
        <v>11.065</v>
      </c>
      <c r="Z260">
        <v>10.24</v>
      </c>
    </row>
    <row r="261" spans="1:26">
      <c r="A261">
        <v>255</v>
      </c>
      <c r="B261">
        <v>6.2397999999999998</v>
      </c>
      <c r="C261">
        <v>0.73516000000000004</v>
      </c>
      <c r="D261">
        <v>0.94647999999999999</v>
      </c>
      <c r="E261">
        <v>19.422999999999998</v>
      </c>
      <c r="F261">
        <v>0.77500000000000002</v>
      </c>
      <c r="G261">
        <v>6.4349999999999996</v>
      </c>
      <c r="H261">
        <v>12.212999999999999</v>
      </c>
      <c r="J261">
        <v>255</v>
      </c>
      <c r="K261">
        <v>6.2398999999999996</v>
      </c>
      <c r="L261">
        <v>0.50983999999999996</v>
      </c>
      <c r="M261">
        <v>0.65639000000000003</v>
      </c>
      <c r="N261">
        <v>13.145</v>
      </c>
      <c r="O261">
        <v>0.27800000000000002</v>
      </c>
      <c r="P261">
        <v>2.2669999999999999</v>
      </c>
      <c r="Q261">
        <v>10.6</v>
      </c>
      <c r="S261">
        <v>255</v>
      </c>
      <c r="T261">
        <v>6.2398999999999996</v>
      </c>
      <c r="U261">
        <v>0.67035999999999996</v>
      </c>
      <c r="V261">
        <v>0.86304999999999998</v>
      </c>
      <c r="W261">
        <v>20.727</v>
      </c>
      <c r="X261">
        <v>0.314</v>
      </c>
      <c r="Y261">
        <v>10.384</v>
      </c>
      <c r="Z261">
        <v>10.029</v>
      </c>
    </row>
    <row r="262" spans="1:26">
      <c r="A262">
        <v>256</v>
      </c>
      <c r="B262">
        <v>6.2401999999999997</v>
      </c>
      <c r="C262">
        <v>0.69843999999999995</v>
      </c>
      <c r="D262">
        <v>0.89920999999999995</v>
      </c>
      <c r="E262">
        <v>18.335000000000001</v>
      </c>
      <c r="F262">
        <v>0.71099999999999997</v>
      </c>
      <c r="G262">
        <v>5.8789999999999996</v>
      </c>
      <c r="H262">
        <v>11.744999999999999</v>
      </c>
      <c r="J262">
        <v>256</v>
      </c>
      <c r="K262">
        <v>6.2401999999999997</v>
      </c>
      <c r="L262">
        <v>0.48583999999999999</v>
      </c>
      <c r="M262">
        <v>0.62548999999999999</v>
      </c>
      <c r="N262">
        <v>12.564</v>
      </c>
      <c r="O262">
        <v>0.25600000000000001</v>
      </c>
      <c r="P262">
        <v>2.0830000000000002</v>
      </c>
      <c r="Q262">
        <v>10.226000000000001</v>
      </c>
      <c r="S262">
        <v>256</v>
      </c>
      <c r="T262">
        <v>6.2401999999999997</v>
      </c>
      <c r="U262">
        <v>0.65688000000000002</v>
      </c>
      <c r="V262">
        <v>0.84570000000000001</v>
      </c>
      <c r="W262">
        <v>20.029</v>
      </c>
      <c r="X262">
        <v>0.307</v>
      </c>
      <c r="Y262">
        <v>9.8170000000000002</v>
      </c>
      <c r="Z262">
        <v>9.9049999999999994</v>
      </c>
    </row>
    <row r="263" spans="1:26">
      <c r="A263">
        <v>257</v>
      </c>
      <c r="B263">
        <v>6.2401999999999997</v>
      </c>
      <c r="C263">
        <v>0.66378999999999999</v>
      </c>
      <c r="D263">
        <v>0.85458999999999996</v>
      </c>
      <c r="E263">
        <v>17.324999999999999</v>
      </c>
      <c r="F263">
        <v>0.65300000000000002</v>
      </c>
      <c r="G263">
        <v>5.3760000000000003</v>
      </c>
      <c r="H263">
        <v>11.297000000000001</v>
      </c>
      <c r="J263">
        <v>257</v>
      </c>
      <c r="K263">
        <v>6.2401999999999997</v>
      </c>
      <c r="L263">
        <v>0.46326000000000001</v>
      </c>
      <c r="M263">
        <v>0.59641999999999995</v>
      </c>
      <c r="N263">
        <v>12.021000000000001</v>
      </c>
      <c r="O263">
        <v>0.23599999999999999</v>
      </c>
      <c r="P263">
        <v>1.915</v>
      </c>
      <c r="Q263">
        <v>9.8699999999999992</v>
      </c>
      <c r="S263">
        <v>257</v>
      </c>
      <c r="T263">
        <v>6.2401999999999997</v>
      </c>
      <c r="U263">
        <v>0.64912999999999998</v>
      </c>
      <c r="V263">
        <v>0.83570999999999995</v>
      </c>
      <c r="W263">
        <v>19.478999999999999</v>
      </c>
      <c r="X263">
        <v>0.30199999999999999</v>
      </c>
      <c r="Y263">
        <v>9.33</v>
      </c>
      <c r="Z263">
        <v>9.8469999999999995</v>
      </c>
    </row>
    <row r="264" spans="1:26">
      <c r="A264">
        <v>258</v>
      </c>
      <c r="B264">
        <v>6.2397</v>
      </c>
      <c r="C264">
        <v>0.63105</v>
      </c>
      <c r="D264">
        <v>0.81245000000000001</v>
      </c>
      <c r="E264">
        <v>16.387</v>
      </c>
      <c r="F264">
        <v>0.59899999999999998</v>
      </c>
      <c r="G264">
        <v>4.9189999999999996</v>
      </c>
      <c r="H264">
        <v>10.869</v>
      </c>
      <c r="J264">
        <v>258</v>
      </c>
      <c r="K264">
        <v>6.2397</v>
      </c>
      <c r="L264">
        <v>0.442</v>
      </c>
      <c r="M264">
        <v>0.56904999999999994</v>
      </c>
      <c r="N264">
        <v>11.513999999999999</v>
      </c>
      <c r="O264">
        <v>0.218</v>
      </c>
      <c r="P264">
        <v>1.764</v>
      </c>
      <c r="Q264">
        <v>9.532</v>
      </c>
      <c r="S264">
        <v>258</v>
      </c>
      <c r="T264">
        <v>6.2397</v>
      </c>
      <c r="U264">
        <v>0.64502000000000004</v>
      </c>
      <c r="V264">
        <v>0.83042000000000005</v>
      </c>
      <c r="W264">
        <v>19.015999999999998</v>
      </c>
      <c r="X264">
        <v>0.29799999999999999</v>
      </c>
      <c r="Y264">
        <v>8.8919999999999995</v>
      </c>
      <c r="Z264">
        <v>9.8249999999999993</v>
      </c>
    </row>
    <row r="265" spans="1:26">
      <c r="A265">
        <v>259</v>
      </c>
      <c r="B265">
        <v>6.2401999999999997</v>
      </c>
      <c r="C265">
        <v>0.60011000000000003</v>
      </c>
      <c r="D265">
        <v>0.77261999999999997</v>
      </c>
      <c r="E265">
        <v>15.515000000000001</v>
      </c>
      <c r="F265">
        <v>0.55000000000000004</v>
      </c>
      <c r="G265">
        <v>4.5049999999999999</v>
      </c>
      <c r="H265">
        <v>10.46</v>
      </c>
      <c r="J265">
        <v>259</v>
      </c>
      <c r="K265">
        <v>6.2401999999999997</v>
      </c>
      <c r="L265">
        <v>0.42198000000000002</v>
      </c>
      <c r="M265">
        <v>0.54327999999999999</v>
      </c>
      <c r="N265">
        <v>11.039</v>
      </c>
      <c r="O265">
        <v>0.20200000000000001</v>
      </c>
      <c r="P265">
        <v>1.627</v>
      </c>
      <c r="Q265">
        <v>9.2100000000000009</v>
      </c>
      <c r="S265">
        <v>259</v>
      </c>
      <c r="T265">
        <v>6.2401999999999997</v>
      </c>
      <c r="U265">
        <v>0.64273999999999998</v>
      </c>
      <c r="V265">
        <v>0.82747999999999999</v>
      </c>
      <c r="W265">
        <v>18.597000000000001</v>
      </c>
      <c r="X265">
        <v>0.29599999999999999</v>
      </c>
      <c r="Y265">
        <v>8.48</v>
      </c>
      <c r="Z265">
        <v>9.82</v>
      </c>
    </row>
    <row r="266" spans="1:26">
      <c r="A266">
        <v>260</v>
      </c>
      <c r="B266">
        <v>5.6398000000000001</v>
      </c>
      <c r="C266">
        <v>0.57086999999999999</v>
      </c>
      <c r="D266">
        <v>0.73497000000000001</v>
      </c>
      <c r="E266">
        <v>14.702</v>
      </c>
      <c r="F266">
        <v>0.50600000000000001</v>
      </c>
      <c r="G266">
        <v>4.1280000000000001</v>
      </c>
      <c r="H266">
        <v>10.069000000000001</v>
      </c>
      <c r="J266">
        <v>260</v>
      </c>
      <c r="K266">
        <v>5.6398000000000001</v>
      </c>
      <c r="L266">
        <v>0.40311999999999998</v>
      </c>
      <c r="M266">
        <v>0.51898999999999995</v>
      </c>
      <c r="N266">
        <v>10.593</v>
      </c>
      <c r="O266">
        <v>0.187</v>
      </c>
      <c r="P266">
        <v>1.502</v>
      </c>
      <c r="Q266">
        <v>8.9049999999999994</v>
      </c>
      <c r="S266">
        <v>260</v>
      </c>
      <c r="T266">
        <v>5.6398000000000001</v>
      </c>
      <c r="U266">
        <v>0.64117999999999997</v>
      </c>
      <c r="V266">
        <v>0.82547999999999999</v>
      </c>
      <c r="W266">
        <v>18.2</v>
      </c>
      <c r="X266">
        <v>0.29399999999999998</v>
      </c>
      <c r="Y266">
        <v>8.0860000000000003</v>
      </c>
      <c r="Z266">
        <v>9.8209999999999997</v>
      </c>
    </row>
    <row r="267" spans="1:26">
      <c r="A267">
        <v>261</v>
      </c>
      <c r="B267">
        <v>5.6402000000000001</v>
      </c>
      <c r="C267">
        <v>0.54322000000000004</v>
      </c>
      <c r="D267">
        <v>0.69937000000000005</v>
      </c>
      <c r="E267">
        <v>13.945</v>
      </c>
      <c r="F267">
        <v>0.46500000000000002</v>
      </c>
      <c r="G267">
        <v>3.7850000000000001</v>
      </c>
      <c r="H267">
        <v>9.6950000000000003</v>
      </c>
      <c r="J267">
        <v>261</v>
      </c>
      <c r="K267">
        <v>5.6402000000000001</v>
      </c>
      <c r="L267">
        <v>0.38532</v>
      </c>
      <c r="M267">
        <v>0.49607000000000001</v>
      </c>
      <c r="N267">
        <v>10.173999999999999</v>
      </c>
      <c r="O267">
        <v>0.17299999999999999</v>
      </c>
      <c r="P267">
        <v>1.3879999999999999</v>
      </c>
      <c r="Q267">
        <v>8.6129999999999995</v>
      </c>
      <c r="S267">
        <v>261</v>
      </c>
      <c r="T267">
        <v>5.6402000000000001</v>
      </c>
      <c r="U267">
        <v>0.63985000000000003</v>
      </c>
      <c r="V267">
        <v>0.82377</v>
      </c>
      <c r="W267">
        <v>17.818999999999999</v>
      </c>
      <c r="X267">
        <v>0.29299999999999998</v>
      </c>
      <c r="Y267">
        <v>7.7050000000000001</v>
      </c>
      <c r="Z267">
        <v>9.8219999999999992</v>
      </c>
    </row>
    <row r="268" spans="1:26">
      <c r="A268">
        <v>262</v>
      </c>
      <c r="B268">
        <v>5.6398000000000001</v>
      </c>
      <c r="C268">
        <v>0.51709000000000005</v>
      </c>
      <c r="D268">
        <v>0.66573000000000004</v>
      </c>
      <c r="E268">
        <v>13.239000000000001</v>
      </c>
      <c r="F268">
        <v>0.42799999999999999</v>
      </c>
      <c r="G268">
        <v>3.4740000000000002</v>
      </c>
      <c r="H268">
        <v>9.3369999999999997</v>
      </c>
      <c r="J268">
        <v>262</v>
      </c>
      <c r="K268">
        <v>5.6398000000000001</v>
      </c>
      <c r="L268">
        <v>0.36851</v>
      </c>
      <c r="M268">
        <v>0.47443999999999997</v>
      </c>
      <c r="N268">
        <v>9.7810000000000006</v>
      </c>
      <c r="O268">
        <v>0.16</v>
      </c>
      <c r="P268">
        <v>1.2849999999999999</v>
      </c>
      <c r="Q268">
        <v>8.3360000000000003</v>
      </c>
      <c r="S268">
        <v>262</v>
      </c>
      <c r="T268">
        <v>5.6398000000000001</v>
      </c>
      <c r="U268">
        <v>0.63853000000000004</v>
      </c>
      <c r="V268">
        <v>0.82206999999999997</v>
      </c>
      <c r="W268">
        <v>17.451000000000001</v>
      </c>
      <c r="X268">
        <v>0.29099999999999998</v>
      </c>
      <c r="Y268">
        <v>7.3380000000000001</v>
      </c>
      <c r="Z268">
        <v>9.8219999999999992</v>
      </c>
    </row>
    <row r="269" spans="1:26">
      <c r="A269">
        <v>263</v>
      </c>
      <c r="B269">
        <v>5.6402000000000001</v>
      </c>
      <c r="C269">
        <v>0.49237999999999998</v>
      </c>
      <c r="D269">
        <v>0.63392000000000004</v>
      </c>
      <c r="E269">
        <v>12.58</v>
      </c>
      <c r="F269">
        <v>0.39400000000000002</v>
      </c>
      <c r="G269">
        <v>3.19</v>
      </c>
      <c r="H269">
        <v>8.9960000000000004</v>
      </c>
      <c r="J269">
        <v>263</v>
      </c>
      <c r="K269">
        <v>5.6402000000000001</v>
      </c>
      <c r="L269">
        <v>0.35263</v>
      </c>
      <c r="M269">
        <v>0.45399</v>
      </c>
      <c r="N269">
        <v>9.41</v>
      </c>
      <c r="O269">
        <v>0.14899999999999999</v>
      </c>
      <c r="P269">
        <v>1.19</v>
      </c>
      <c r="Q269">
        <v>8.0709999999999997</v>
      </c>
      <c r="S269">
        <v>263</v>
      </c>
      <c r="T269">
        <v>5.6402000000000001</v>
      </c>
      <c r="U269">
        <v>0.63717000000000001</v>
      </c>
      <c r="V269">
        <v>0.82032000000000005</v>
      </c>
      <c r="W269">
        <v>17.097999999999999</v>
      </c>
      <c r="X269">
        <v>0.28999999999999998</v>
      </c>
      <c r="Y269">
        <v>6.9850000000000003</v>
      </c>
      <c r="Z269">
        <v>9.8219999999999992</v>
      </c>
    </row>
    <row r="270" spans="1:26">
      <c r="A270">
        <v>264</v>
      </c>
      <c r="B270">
        <v>5.6398000000000001</v>
      </c>
      <c r="C270">
        <v>0.46903</v>
      </c>
      <c r="D270">
        <v>0.60385</v>
      </c>
      <c r="E270">
        <v>11.964</v>
      </c>
      <c r="F270">
        <v>0.36299999999999999</v>
      </c>
      <c r="G270">
        <v>2.931</v>
      </c>
      <c r="H270">
        <v>8.67</v>
      </c>
      <c r="J270">
        <v>264</v>
      </c>
      <c r="K270">
        <v>5.6398000000000001</v>
      </c>
      <c r="L270">
        <v>0.33760000000000001</v>
      </c>
      <c r="M270">
        <v>0.43464000000000003</v>
      </c>
      <c r="N270">
        <v>9.0589999999999993</v>
      </c>
      <c r="O270">
        <v>0.13800000000000001</v>
      </c>
      <c r="P270">
        <v>1.103</v>
      </c>
      <c r="Q270">
        <v>7.8179999999999996</v>
      </c>
      <c r="S270">
        <v>264</v>
      </c>
      <c r="T270">
        <v>5.6398000000000001</v>
      </c>
      <c r="U270">
        <v>0.63573999999999997</v>
      </c>
      <c r="V270">
        <v>0.81847999999999999</v>
      </c>
      <c r="W270">
        <v>16.760000000000002</v>
      </c>
      <c r="X270">
        <v>0.28899999999999998</v>
      </c>
      <c r="Y270">
        <v>6.6479999999999997</v>
      </c>
      <c r="Z270">
        <v>9.8230000000000004</v>
      </c>
    </row>
    <row r="271" spans="1:26">
      <c r="A271">
        <v>265</v>
      </c>
      <c r="B271">
        <v>5.6398000000000001</v>
      </c>
      <c r="C271">
        <v>0.44696000000000002</v>
      </c>
      <c r="D271">
        <v>0.57543999999999995</v>
      </c>
      <c r="E271">
        <v>11.388999999999999</v>
      </c>
      <c r="F271">
        <v>0.33400000000000002</v>
      </c>
      <c r="G271">
        <v>2.6960000000000002</v>
      </c>
      <c r="H271">
        <v>8.359</v>
      </c>
      <c r="J271">
        <v>265</v>
      </c>
      <c r="K271">
        <v>5.6398000000000001</v>
      </c>
      <c r="L271">
        <v>0.32335000000000003</v>
      </c>
      <c r="M271">
        <v>0.4163</v>
      </c>
      <c r="N271">
        <v>8.7279999999999998</v>
      </c>
      <c r="O271">
        <v>0.129</v>
      </c>
      <c r="P271">
        <v>1.024</v>
      </c>
      <c r="Q271">
        <v>7.5750000000000002</v>
      </c>
      <c r="S271">
        <v>265</v>
      </c>
      <c r="T271">
        <v>5.6398000000000001</v>
      </c>
      <c r="U271">
        <v>0.63424999999999998</v>
      </c>
      <c r="V271">
        <v>0.81655999999999995</v>
      </c>
      <c r="W271">
        <v>16.437999999999999</v>
      </c>
      <c r="X271">
        <v>0.28799999999999998</v>
      </c>
      <c r="Y271">
        <v>6.327</v>
      </c>
      <c r="Z271">
        <v>9.8230000000000004</v>
      </c>
    </row>
    <row r="272" spans="1:26">
      <c r="A272">
        <v>266</v>
      </c>
      <c r="B272">
        <v>5.6402000000000001</v>
      </c>
      <c r="C272">
        <v>0.42609000000000002</v>
      </c>
      <c r="D272">
        <v>0.54857999999999996</v>
      </c>
      <c r="E272">
        <v>10.852</v>
      </c>
      <c r="F272">
        <v>0.308</v>
      </c>
      <c r="G272">
        <v>2.4809999999999999</v>
      </c>
      <c r="H272">
        <v>8.0619999999999994</v>
      </c>
      <c r="J272">
        <v>266</v>
      </c>
      <c r="K272">
        <v>5.6402000000000001</v>
      </c>
      <c r="L272">
        <v>0.30984</v>
      </c>
      <c r="M272">
        <v>0.39889999999999998</v>
      </c>
      <c r="N272">
        <v>8.4139999999999997</v>
      </c>
      <c r="O272">
        <v>0.12</v>
      </c>
      <c r="P272">
        <v>0.95099999999999996</v>
      </c>
      <c r="Q272">
        <v>7.343</v>
      </c>
      <c r="S272">
        <v>266</v>
      </c>
      <c r="T272">
        <v>5.6402000000000001</v>
      </c>
      <c r="U272">
        <v>0.63268999999999997</v>
      </c>
      <c r="V272">
        <v>0.81455</v>
      </c>
      <c r="W272">
        <v>16.131</v>
      </c>
      <c r="X272">
        <v>0.28699999999999998</v>
      </c>
      <c r="Y272">
        <v>6.02</v>
      </c>
      <c r="Z272">
        <v>9.8239999999999998</v>
      </c>
    </row>
    <row r="273" spans="1:26">
      <c r="A273">
        <v>267</v>
      </c>
      <c r="B273">
        <v>5.6398000000000001</v>
      </c>
      <c r="C273">
        <v>0.40637000000000001</v>
      </c>
      <c r="D273">
        <v>0.52317999999999998</v>
      </c>
      <c r="E273">
        <v>10.349</v>
      </c>
      <c r="F273">
        <v>0.28499999999999998</v>
      </c>
      <c r="G273">
        <v>2.2850000000000001</v>
      </c>
      <c r="H273">
        <v>7.7789999999999999</v>
      </c>
      <c r="J273">
        <v>267</v>
      </c>
      <c r="K273">
        <v>5.6398000000000001</v>
      </c>
      <c r="L273">
        <v>0.29701</v>
      </c>
      <c r="M273">
        <v>0.38238</v>
      </c>
      <c r="N273">
        <v>8.1140000000000008</v>
      </c>
      <c r="O273">
        <v>0.111</v>
      </c>
      <c r="P273">
        <v>0.88400000000000001</v>
      </c>
      <c r="Q273">
        <v>7.1189999999999998</v>
      </c>
      <c r="S273">
        <v>267</v>
      </c>
      <c r="T273">
        <v>5.6398000000000001</v>
      </c>
      <c r="U273">
        <v>0.63107000000000002</v>
      </c>
      <c r="V273">
        <v>0.81245999999999996</v>
      </c>
      <c r="W273">
        <v>15.839</v>
      </c>
      <c r="X273">
        <v>0.28599999999999998</v>
      </c>
      <c r="Y273">
        <v>5.7290000000000001</v>
      </c>
      <c r="Z273">
        <v>9.8239999999999998</v>
      </c>
    </row>
    <row r="274" spans="1:26">
      <c r="A274">
        <v>268</v>
      </c>
      <c r="B274">
        <v>5.6402000000000001</v>
      </c>
      <c r="C274">
        <v>0.38773000000000002</v>
      </c>
      <c r="D274">
        <v>0.49918000000000001</v>
      </c>
      <c r="E274">
        <v>9.8780000000000001</v>
      </c>
      <c r="F274">
        <v>0.26300000000000001</v>
      </c>
      <c r="G274">
        <v>2.1059999999999999</v>
      </c>
      <c r="H274">
        <v>7.5090000000000003</v>
      </c>
      <c r="J274">
        <v>268</v>
      </c>
      <c r="K274">
        <v>5.6402000000000001</v>
      </c>
      <c r="L274">
        <v>0.28481000000000001</v>
      </c>
      <c r="M274">
        <v>0.36667</v>
      </c>
      <c r="N274">
        <v>7.8259999999999996</v>
      </c>
      <c r="O274">
        <v>0.104</v>
      </c>
      <c r="P274">
        <v>0.82199999999999995</v>
      </c>
      <c r="Q274">
        <v>6.9</v>
      </c>
      <c r="S274">
        <v>268</v>
      </c>
      <c r="T274">
        <v>5.6402000000000001</v>
      </c>
      <c r="U274">
        <v>0.62938000000000005</v>
      </c>
      <c r="V274">
        <v>0.81028999999999995</v>
      </c>
      <c r="W274">
        <v>15.561999999999999</v>
      </c>
      <c r="X274">
        <v>0.28499999999999998</v>
      </c>
      <c r="Y274">
        <v>5.452</v>
      </c>
      <c r="Z274">
        <v>9.8239999999999998</v>
      </c>
    </row>
    <row r="275" spans="1:26">
      <c r="A275">
        <v>269</v>
      </c>
      <c r="B275">
        <v>5.6398000000000001</v>
      </c>
      <c r="C275">
        <v>0.37009999999999998</v>
      </c>
      <c r="D275">
        <v>0.47648000000000001</v>
      </c>
      <c r="E275">
        <v>9.4369999999999994</v>
      </c>
      <c r="F275">
        <v>0.24299999999999999</v>
      </c>
      <c r="G275">
        <v>1.9430000000000001</v>
      </c>
      <c r="H275">
        <v>7.2510000000000003</v>
      </c>
      <c r="J275">
        <v>269</v>
      </c>
      <c r="K275">
        <v>5.6398000000000001</v>
      </c>
      <c r="L275">
        <v>0.2732</v>
      </c>
      <c r="M275">
        <v>0.35172999999999999</v>
      </c>
      <c r="N275">
        <v>7.5469999999999997</v>
      </c>
      <c r="O275">
        <v>9.7000000000000003E-2</v>
      </c>
      <c r="P275">
        <v>0.76500000000000001</v>
      </c>
      <c r="Q275">
        <v>6.6859999999999999</v>
      </c>
      <c r="S275">
        <v>269</v>
      </c>
      <c r="T275">
        <v>5.6398000000000001</v>
      </c>
      <c r="U275">
        <v>0.62763999999999998</v>
      </c>
      <c r="V275">
        <v>0.80805000000000005</v>
      </c>
      <c r="W275">
        <v>15.297000000000001</v>
      </c>
      <c r="X275">
        <v>0.28399999999999997</v>
      </c>
      <c r="Y275">
        <v>5.1890000000000001</v>
      </c>
      <c r="Z275">
        <v>9.8239999999999998</v>
      </c>
    </row>
    <row r="276" spans="1:26">
      <c r="A276">
        <v>270</v>
      </c>
      <c r="B276">
        <v>5.1600999999999999</v>
      </c>
      <c r="C276">
        <v>0.35342000000000001</v>
      </c>
      <c r="D276">
        <v>0.45501000000000003</v>
      </c>
      <c r="E276">
        <v>9.0229999999999997</v>
      </c>
      <c r="F276">
        <v>0.22500000000000001</v>
      </c>
      <c r="G276">
        <v>1.794</v>
      </c>
      <c r="H276">
        <v>7.0049999999999999</v>
      </c>
      <c r="J276">
        <v>270</v>
      </c>
      <c r="K276">
        <v>5.1600999999999999</v>
      </c>
      <c r="L276">
        <v>0.26216</v>
      </c>
      <c r="M276">
        <v>0.33750999999999998</v>
      </c>
      <c r="N276">
        <v>7.2789999999999999</v>
      </c>
      <c r="O276">
        <v>0.09</v>
      </c>
      <c r="P276">
        <v>0.71299999999999997</v>
      </c>
      <c r="Q276">
        <v>6.4770000000000003</v>
      </c>
      <c r="S276">
        <v>270</v>
      </c>
      <c r="T276">
        <v>5.1600999999999999</v>
      </c>
      <c r="U276">
        <v>0.62585000000000002</v>
      </c>
      <c r="V276">
        <v>0.80574000000000001</v>
      </c>
      <c r="W276">
        <v>15.045</v>
      </c>
      <c r="X276">
        <v>0.28299999999999997</v>
      </c>
      <c r="Y276">
        <v>4.9390000000000001</v>
      </c>
      <c r="Z276">
        <v>9.8239999999999998</v>
      </c>
    </row>
    <row r="277" spans="1:26">
      <c r="A277">
        <v>271</v>
      </c>
      <c r="B277">
        <v>5.1597</v>
      </c>
      <c r="C277">
        <v>0.33762999999999999</v>
      </c>
      <c r="D277">
        <v>0.43468000000000001</v>
      </c>
      <c r="E277">
        <v>8.6349999999999998</v>
      </c>
      <c r="F277">
        <v>0.20799999999999999</v>
      </c>
      <c r="G277">
        <v>1.6579999999999999</v>
      </c>
      <c r="H277">
        <v>6.7690000000000001</v>
      </c>
      <c r="J277">
        <v>271</v>
      </c>
      <c r="K277">
        <v>5.1597</v>
      </c>
      <c r="L277">
        <v>0.25163000000000002</v>
      </c>
      <c r="M277">
        <v>0.32396000000000003</v>
      </c>
      <c r="N277">
        <v>7.02</v>
      </c>
      <c r="O277">
        <v>8.4000000000000005E-2</v>
      </c>
      <c r="P277">
        <v>0.66400000000000003</v>
      </c>
      <c r="Q277">
        <v>6.2720000000000002</v>
      </c>
      <c r="S277">
        <v>271</v>
      </c>
      <c r="T277">
        <v>5.1597</v>
      </c>
      <c r="U277">
        <v>0.624</v>
      </c>
      <c r="V277">
        <v>0.80337000000000003</v>
      </c>
      <c r="W277">
        <v>14.805</v>
      </c>
      <c r="X277">
        <v>0.28199999999999997</v>
      </c>
      <c r="Y277">
        <v>4.7009999999999996</v>
      </c>
      <c r="Z277">
        <v>9.8219999999999992</v>
      </c>
    </row>
    <row r="278" spans="1:26">
      <c r="A278">
        <v>272</v>
      </c>
      <c r="B278">
        <v>5.1600999999999999</v>
      </c>
      <c r="C278">
        <v>0.32268999999999998</v>
      </c>
      <c r="D278">
        <v>0.41544999999999999</v>
      </c>
      <c r="E278">
        <v>8.27</v>
      </c>
      <c r="F278">
        <v>0.193</v>
      </c>
      <c r="G278">
        <v>1.5329999999999999</v>
      </c>
      <c r="H278">
        <v>6.5449999999999999</v>
      </c>
      <c r="J278">
        <v>272</v>
      </c>
      <c r="K278">
        <v>5.1600999999999999</v>
      </c>
      <c r="L278">
        <v>0.24160000000000001</v>
      </c>
      <c r="M278">
        <v>0.31103999999999998</v>
      </c>
      <c r="N278">
        <v>6.77</v>
      </c>
      <c r="O278">
        <v>7.8E-2</v>
      </c>
      <c r="P278">
        <v>0.61899999999999999</v>
      </c>
      <c r="Q278">
        <v>6.0730000000000004</v>
      </c>
      <c r="S278">
        <v>272</v>
      </c>
      <c r="T278">
        <v>5.1600999999999999</v>
      </c>
      <c r="U278">
        <v>0.62211000000000005</v>
      </c>
      <c r="V278">
        <v>0.80091999999999997</v>
      </c>
      <c r="W278">
        <v>14.574999999999999</v>
      </c>
      <c r="X278">
        <v>0.28100000000000003</v>
      </c>
      <c r="Y278">
        <v>4.4749999999999996</v>
      </c>
      <c r="Z278">
        <v>9.82</v>
      </c>
    </row>
    <row r="279" spans="1:26">
      <c r="A279">
        <v>273</v>
      </c>
      <c r="B279">
        <v>5.1600999999999999</v>
      </c>
      <c r="C279">
        <v>0.30853000000000003</v>
      </c>
      <c r="D279">
        <v>0.39722000000000002</v>
      </c>
      <c r="E279">
        <v>7.9269999999999996</v>
      </c>
      <c r="F279">
        <v>0.17899999999999999</v>
      </c>
      <c r="G279">
        <v>1.4179999999999999</v>
      </c>
      <c r="H279">
        <v>6.33</v>
      </c>
      <c r="J279">
        <v>273</v>
      </c>
      <c r="K279">
        <v>5.1600999999999999</v>
      </c>
      <c r="L279">
        <v>0.23202</v>
      </c>
      <c r="M279">
        <v>0.29870999999999998</v>
      </c>
      <c r="N279">
        <v>6.5279999999999996</v>
      </c>
      <c r="O279">
        <v>7.2999999999999995E-2</v>
      </c>
      <c r="P279">
        <v>0.57699999999999996</v>
      </c>
      <c r="Q279">
        <v>5.8780000000000001</v>
      </c>
      <c r="S279">
        <v>273</v>
      </c>
      <c r="T279">
        <v>5.1600999999999999</v>
      </c>
      <c r="U279">
        <v>0.62016000000000004</v>
      </c>
      <c r="V279">
        <v>0.79842000000000002</v>
      </c>
      <c r="W279">
        <v>14.356</v>
      </c>
      <c r="X279">
        <v>0.28000000000000003</v>
      </c>
      <c r="Y279">
        <v>4.26</v>
      </c>
      <c r="Z279">
        <v>9.8160000000000007</v>
      </c>
    </row>
    <row r="280" spans="1:26">
      <c r="A280">
        <v>274</v>
      </c>
      <c r="B280">
        <v>5.1597999999999997</v>
      </c>
      <c r="C280">
        <v>0.29511999999999999</v>
      </c>
      <c r="D280">
        <v>0.37995000000000001</v>
      </c>
      <c r="E280">
        <v>7.6040000000000001</v>
      </c>
      <c r="F280">
        <v>0.16600000000000001</v>
      </c>
      <c r="G280">
        <v>1.3129999999999999</v>
      </c>
      <c r="H280">
        <v>6.125</v>
      </c>
      <c r="J280">
        <v>274</v>
      </c>
      <c r="K280">
        <v>5.1597999999999997</v>
      </c>
      <c r="L280">
        <v>0.22287999999999999</v>
      </c>
      <c r="M280">
        <v>0.28693999999999997</v>
      </c>
      <c r="N280">
        <v>6.2949999999999999</v>
      </c>
      <c r="O280">
        <v>6.8000000000000005E-2</v>
      </c>
      <c r="P280">
        <v>0.53900000000000003</v>
      </c>
      <c r="Q280">
        <v>5.6870000000000003</v>
      </c>
      <c r="S280">
        <v>274</v>
      </c>
      <c r="T280">
        <v>5.1597999999999997</v>
      </c>
      <c r="U280">
        <v>0.61817</v>
      </c>
      <c r="V280">
        <v>0.79584999999999995</v>
      </c>
      <c r="W280">
        <v>14.146000000000001</v>
      </c>
      <c r="X280">
        <v>0.27900000000000003</v>
      </c>
      <c r="Y280">
        <v>4.0549999999999997</v>
      </c>
      <c r="Z280">
        <v>9.8119999999999994</v>
      </c>
    </row>
    <row r="281" spans="1:26">
      <c r="A281">
        <v>275</v>
      </c>
      <c r="B281">
        <v>5.16</v>
      </c>
      <c r="C281">
        <v>0.28238999999999997</v>
      </c>
      <c r="D281">
        <v>0.36357</v>
      </c>
      <c r="E281">
        <v>7.2990000000000004</v>
      </c>
      <c r="F281">
        <v>0.154</v>
      </c>
      <c r="G281">
        <v>1.2170000000000001</v>
      </c>
      <c r="H281">
        <v>5.9279999999999999</v>
      </c>
      <c r="J281">
        <v>275</v>
      </c>
      <c r="K281">
        <v>5.16</v>
      </c>
      <c r="L281">
        <v>0.21418999999999999</v>
      </c>
      <c r="M281">
        <v>0.27576000000000001</v>
      </c>
      <c r="N281">
        <v>6.069</v>
      </c>
      <c r="O281">
        <v>6.4000000000000001E-2</v>
      </c>
      <c r="P281">
        <v>0.503</v>
      </c>
      <c r="Q281">
        <v>5.5019999999999998</v>
      </c>
      <c r="S281">
        <v>275</v>
      </c>
      <c r="T281">
        <v>5.16</v>
      </c>
      <c r="U281">
        <v>0.61612999999999996</v>
      </c>
      <c r="V281">
        <v>0.79322999999999999</v>
      </c>
      <c r="W281">
        <v>13.944000000000001</v>
      </c>
      <c r="X281">
        <v>0.27800000000000002</v>
      </c>
      <c r="Y281">
        <v>3.86</v>
      </c>
      <c r="Z281">
        <v>9.8059999999999992</v>
      </c>
    </row>
    <row r="282" spans="1:26">
      <c r="A282">
        <v>276</v>
      </c>
      <c r="B282">
        <v>5.1600999999999999</v>
      </c>
      <c r="C282">
        <v>0.27032</v>
      </c>
      <c r="D282">
        <v>0.34802</v>
      </c>
      <c r="E282">
        <v>7.0110000000000001</v>
      </c>
      <c r="F282">
        <v>0.14299999999999999</v>
      </c>
      <c r="G282">
        <v>1.129</v>
      </c>
      <c r="H282">
        <v>5.74</v>
      </c>
      <c r="J282">
        <v>276</v>
      </c>
      <c r="K282">
        <v>5.1600999999999999</v>
      </c>
      <c r="L282">
        <v>0.20588999999999999</v>
      </c>
      <c r="M282">
        <v>0.26506999999999997</v>
      </c>
      <c r="N282">
        <v>5.851</v>
      </c>
      <c r="O282">
        <v>0.06</v>
      </c>
      <c r="P282">
        <v>0.47</v>
      </c>
      <c r="Q282">
        <v>5.3209999999999997</v>
      </c>
      <c r="S282">
        <v>276</v>
      </c>
      <c r="T282">
        <v>5.1600999999999999</v>
      </c>
      <c r="U282">
        <v>0.61404999999999998</v>
      </c>
      <c r="V282">
        <v>0.79054999999999997</v>
      </c>
      <c r="W282">
        <v>13.750999999999999</v>
      </c>
      <c r="X282">
        <v>0.27700000000000002</v>
      </c>
      <c r="Y282">
        <v>3.6749999999999998</v>
      </c>
      <c r="Z282">
        <v>9.7989999999999995</v>
      </c>
    </row>
    <row r="283" spans="1:26">
      <c r="A283">
        <v>277</v>
      </c>
      <c r="B283">
        <v>5.1600999999999999</v>
      </c>
      <c r="C283">
        <v>0.25885000000000002</v>
      </c>
      <c r="D283">
        <v>0.33326</v>
      </c>
      <c r="E283">
        <v>6.7389999999999999</v>
      </c>
      <c r="F283">
        <v>0.13300000000000001</v>
      </c>
      <c r="G283">
        <v>1.0469999999999999</v>
      </c>
      <c r="H283">
        <v>5.5590000000000002</v>
      </c>
      <c r="J283">
        <v>277</v>
      </c>
      <c r="K283">
        <v>5.1600999999999999</v>
      </c>
      <c r="L283">
        <v>0.19796</v>
      </c>
      <c r="M283">
        <v>0.25485999999999998</v>
      </c>
      <c r="N283">
        <v>5.64</v>
      </c>
      <c r="O283">
        <v>5.6000000000000001E-2</v>
      </c>
      <c r="P283">
        <v>0.44</v>
      </c>
      <c r="Q283">
        <v>5.1449999999999996</v>
      </c>
      <c r="S283">
        <v>277</v>
      </c>
      <c r="T283">
        <v>5.1600999999999999</v>
      </c>
      <c r="U283">
        <v>0.61192999999999997</v>
      </c>
      <c r="V283">
        <v>0.78781999999999996</v>
      </c>
      <c r="W283">
        <v>13.565</v>
      </c>
      <c r="X283">
        <v>0.27600000000000002</v>
      </c>
      <c r="Y283">
        <v>3.4990000000000001</v>
      </c>
      <c r="Z283">
        <v>9.7910000000000004</v>
      </c>
    </row>
    <row r="284" spans="1:26">
      <c r="A284">
        <v>278</v>
      </c>
      <c r="B284">
        <v>5.1597</v>
      </c>
      <c r="C284">
        <v>0.24796000000000001</v>
      </c>
      <c r="D284">
        <v>0.31923000000000001</v>
      </c>
      <c r="E284">
        <v>6.4820000000000002</v>
      </c>
      <c r="F284">
        <v>0.123</v>
      </c>
      <c r="G284">
        <v>0.97299999999999998</v>
      </c>
      <c r="H284">
        <v>5.3860000000000001</v>
      </c>
      <c r="J284">
        <v>278</v>
      </c>
      <c r="K284">
        <v>5.1597</v>
      </c>
      <c r="L284">
        <v>0.19039</v>
      </c>
      <c r="M284">
        <v>0.24510999999999999</v>
      </c>
      <c r="N284">
        <v>5.4370000000000003</v>
      </c>
      <c r="O284">
        <v>5.1999999999999998E-2</v>
      </c>
      <c r="P284">
        <v>0.41099999999999998</v>
      </c>
      <c r="Q284">
        <v>4.9729999999999999</v>
      </c>
      <c r="S284">
        <v>278</v>
      </c>
      <c r="T284">
        <v>5.1597</v>
      </c>
      <c r="U284">
        <v>0.60977000000000003</v>
      </c>
      <c r="V284">
        <v>0.78503999999999996</v>
      </c>
      <c r="W284">
        <v>13.387</v>
      </c>
      <c r="X284">
        <v>0.27400000000000002</v>
      </c>
      <c r="Y284">
        <v>3.331</v>
      </c>
      <c r="Z284">
        <v>9.782</v>
      </c>
    </row>
    <row r="285" spans="1:26">
      <c r="A285">
        <v>279</v>
      </c>
      <c r="B285">
        <v>5.1600999999999999</v>
      </c>
      <c r="C285">
        <v>0.23760000000000001</v>
      </c>
      <c r="D285">
        <v>0.30590000000000001</v>
      </c>
      <c r="E285">
        <v>6.2389999999999999</v>
      </c>
      <c r="F285">
        <v>0.115</v>
      </c>
      <c r="G285">
        <v>0.90400000000000003</v>
      </c>
      <c r="H285">
        <v>5.22</v>
      </c>
      <c r="J285">
        <v>279</v>
      </c>
      <c r="K285">
        <v>5.1600999999999999</v>
      </c>
      <c r="L285">
        <v>0.18315000000000001</v>
      </c>
      <c r="M285">
        <v>0.23579</v>
      </c>
      <c r="N285">
        <v>5.24</v>
      </c>
      <c r="O285">
        <v>4.9000000000000002E-2</v>
      </c>
      <c r="P285">
        <v>0.38500000000000001</v>
      </c>
      <c r="Q285">
        <v>4.806</v>
      </c>
      <c r="S285">
        <v>279</v>
      </c>
      <c r="T285">
        <v>5.1600999999999999</v>
      </c>
      <c r="U285">
        <v>0.60757000000000005</v>
      </c>
      <c r="V285">
        <v>0.78220000000000001</v>
      </c>
      <c r="W285">
        <v>13.215999999999999</v>
      </c>
      <c r="X285">
        <v>0.27300000000000002</v>
      </c>
      <c r="Y285">
        <v>3.1709999999999998</v>
      </c>
      <c r="Z285">
        <v>9.7710000000000008</v>
      </c>
    </row>
    <row r="286" spans="1:26">
      <c r="A286">
        <v>280</v>
      </c>
      <c r="B286">
        <v>4.7998000000000003</v>
      </c>
      <c r="C286">
        <v>0.22775000000000001</v>
      </c>
      <c r="D286">
        <v>0.29321000000000003</v>
      </c>
      <c r="E286">
        <v>6.008</v>
      </c>
      <c r="F286">
        <v>0.107</v>
      </c>
      <c r="G286">
        <v>0.84</v>
      </c>
      <c r="H286">
        <v>5.0609999999999999</v>
      </c>
      <c r="J286">
        <v>280</v>
      </c>
      <c r="K286">
        <v>4.7998000000000003</v>
      </c>
      <c r="L286">
        <v>0.17623</v>
      </c>
      <c r="M286">
        <v>0.22688</v>
      </c>
      <c r="N286">
        <v>5.05</v>
      </c>
      <c r="O286">
        <v>4.5999999999999999E-2</v>
      </c>
      <c r="P286">
        <v>0.36</v>
      </c>
      <c r="Q286">
        <v>4.6440000000000001</v>
      </c>
      <c r="S286">
        <v>280</v>
      </c>
      <c r="T286">
        <v>4.7998000000000003</v>
      </c>
      <c r="U286">
        <v>0.60533000000000003</v>
      </c>
      <c r="V286">
        <v>0.77932000000000001</v>
      </c>
      <c r="W286">
        <v>13.051</v>
      </c>
      <c r="X286">
        <v>0.27200000000000002</v>
      </c>
      <c r="Y286">
        <v>3.0190000000000001</v>
      </c>
      <c r="Z286">
        <v>9.76</v>
      </c>
    </row>
    <row r="287" spans="1:26">
      <c r="A287">
        <v>281</v>
      </c>
      <c r="B287">
        <v>4.8003</v>
      </c>
      <c r="C287">
        <v>0.21837000000000001</v>
      </c>
      <c r="D287">
        <v>0.28114</v>
      </c>
      <c r="E287">
        <v>5.7889999999999997</v>
      </c>
      <c r="F287">
        <v>9.9000000000000005E-2</v>
      </c>
      <c r="G287">
        <v>0.78100000000000003</v>
      </c>
      <c r="H287">
        <v>4.9080000000000004</v>
      </c>
      <c r="J287">
        <v>281</v>
      </c>
      <c r="K287">
        <v>4.8003</v>
      </c>
      <c r="L287">
        <v>0.16961999999999999</v>
      </c>
      <c r="M287">
        <v>0.21837000000000001</v>
      </c>
      <c r="N287">
        <v>4.867</v>
      </c>
      <c r="O287">
        <v>4.2999999999999997E-2</v>
      </c>
      <c r="P287">
        <v>0.33700000000000002</v>
      </c>
      <c r="Q287">
        <v>4.4870000000000001</v>
      </c>
      <c r="S287">
        <v>281</v>
      </c>
      <c r="T287">
        <v>4.8003</v>
      </c>
      <c r="U287">
        <v>0.60304999999999997</v>
      </c>
      <c r="V287">
        <v>0.77639000000000002</v>
      </c>
      <c r="W287">
        <v>12.893000000000001</v>
      </c>
      <c r="X287">
        <v>0.27100000000000002</v>
      </c>
      <c r="Y287">
        <v>2.8740000000000001</v>
      </c>
      <c r="Z287">
        <v>9.7469999999999999</v>
      </c>
    </row>
    <row r="288" spans="1:26">
      <c r="A288">
        <v>282</v>
      </c>
      <c r="B288">
        <v>4.7998000000000003</v>
      </c>
      <c r="C288">
        <v>0.20943000000000001</v>
      </c>
      <c r="D288">
        <v>0.26963999999999999</v>
      </c>
      <c r="E288">
        <v>5.5810000000000004</v>
      </c>
      <c r="F288">
        <v>9.2999999999999999E-2</v>
      </c>
      <c r="G288">
        <v>0.72699999999999998</v>
      </c>
      <c r="H288">
        <v>4.7610000000000001</v>
      </c>
      <c r="J288">
        <v>282</v>
      </c>
      <c r="K288">
        <v>4.7998000000000003</v>
      </c>
      <c r="L288">
        <v>0.1633</v>
      </c>
      <c r="M288">
        <v>0.21023</v>
      </c>
      <c r="N288">
        <v>4.6900000000000004</v>
      </c>
      <c r="O288">
        <v>0.04</v>
      </c>
      <c r="P288">
        <v>0.316</v>
      </c>
      <c r="Q288">
        <v>4.3339999999999996</v>
      </c>
      <c r="S288">
        <v>282</v>
      </c>
      <c r="T288">
        <v>4.7998000000000003</v>
      </c>
      <c r="U288">
        <v>0.60074000000000005</v>
      </c>
      <c r="V288">
        <v>0.77342</v>
      </c>
      <c r="W288">
        <v>12.74</v>
      </c>
      <c r="X288">
        <v>0.27</v>
      </c>
      <c r="Y288">
        <v>2.7370000000000001</v>
      </c>
      <c r="Z288">
        <v>9.734</v>
      </c>
    </row>
    <row r="289" spans="1:26">
      <c r="A289">
        <v>283</v>
      </c>
      <c r="B289">
        <v>4.8003</v>
      </c>
      <c r="C289">
        <v>0.20091999999999999</v>
      </c>
      <c r="D289">
        <v>0.25868000000000002</v>
      </c>
      <c r="E289">
        <v>5.383</v>
      </c>
      <c r="F289">
        <v>8.5999999999999993E-2</v>
      </c>
      <c r="G289">
        <v>0.67700000000000005</v>
      </c>
      <c r="H289">
        <v>4.62</v>
      </c>
      <c r="J289">
        <v>283</v>
      </c>
      <c r="K289">
        <v>4.8003</v>
      </c>
      <c r="L289">
        <v>0.15725</v>
      </c>
      <c r="M289">
        <v>0.20244999999999999</v>
      </c>
      <c r="N289">
        <v>4.5190000000000001</v>
      </c>
      <c r="O289">
        <v>3.7999999999999999E-2</v>
      </c>
      <c r="P289">
        <v>0.29599999999999999</v>
      </c>
      <c r="Q289">
        <v>4.1849999999999996</v>
      </c>
      <c r="S289">
        <v>283</v>
      </c>
      <c r="T289">
        <v>4.8003</v>
      </c>
      <c r="U289">
        <v>0.59840000000000004</v>
      </c>
      <c r="V289">
        <v>0.77039999999999997</v>
      </c>
      <c r="W289">
        <v>12.593</v>
      </c>
      <c r="X289">
        <v>0.26800000000000002</v>
      </c>
      <c r="Y289">
        <v>2.605</v>
      </c>
      <c r="Z289">
        <v>9.7189999999999994</v>
      </c>
    </row>
    <row r="290" spans="1:26">
      <c r="A290">
        <v>284</v>
      </c>
      <c r="B290">
        <v>4.7998000000000003</v>
      </c>
      <c r="C290">
        <v>0.19281000000000001</v>
      </c>
      <c r="D290">
        <v>0.24823000000000001</v>
      </c>
      <c r="E290">
        <v>5.1950000000000003</v>
      </c>
      <c r="F290">
        <v>8.1000000000000003E-2</v>
      </c>
      <c r="G290">
        <v>0.63100000000000001</v>
      </c>
      <c r="H290">
        <v>4.484</v>
      </c>
      <c r="J290">
        <v>284</v>
      </c>
      <c r="K290">
        <v>4.7998000000000003</v>
      </c>
      <c r="L290">
        <v>0.15146999999999999</v>
      </c>
      <c r="M290">
        <v>0.19500999999999999</v>
      </c>
      <c r="N290">
        <v>4.3540000000000001</v>
      </c>
      <c r="O290">
        <v>3.5999999999999997E-2</v>
      </c>
      <c r="P290">
        <v>0.27800000000000002</v>
      </c>
      <c r="Q290">
        <v>4.0410000000000004</v>
      </c>
      <c r="S290">
        <v>284</v>
      </c>
      <c r="T290">
        <v>4.7998000000000003</v>
      </c>
      <c r="U290">
        <v>0.59601999999999999</v>
      </c>
      <c r="V290">
        <v>0.76734000000000002</v>
      </c>
      <c r="W290">
        <v>12.451000000000001</v>
      </c>
      <c r="X290">
        <v>0.26700000000000002</v>
      </c>
      <c r="Y290">
        <v>2.48</v>
      </c>
      <c r="Z290">
        <v>9.7029999999999994</v>
      </c>
    </row>
    <row r="291" spans="1:26">
      <c r="A291">
        <v>285</v>
      </c>
      <c r="B291">
        <v>4.7998000000000003</v>
      </c>
      <c r="C291">
        <v>0.18507000000000001</v>
      </c>
      <c r="D291">
        <v>0.23827000000000001</v>
      </c>
      <c r="E291">
        <v>5.016</v>
      </c>
      <c r="F291">
        <v>7.4999999999999997E-2</v>
      </c>
      <c r="G291">
        <v>0.58799999999999997</v>
      </c>
      <c r="H291">
        <v>4.3529999999999998</v>
      </c>
      <c r="J291">
        <v>285</v>
      </c>
      <c r="K291">
        <v>4.7998000000000003</v>
      </c>
      <c r="L291">
        <v>0.14593999999999999</v>
      </c>
      <c r="M291">
        <v>0.18789</v>
      </c>
      <c r="N291">
        <v>4.1959999999999997</v>
      </c>
      <c r="O291">
        <v>3.3000000000000002E-2</v>
      </c>
      <c r="P291">
        <v>0.26</v>
      </c>
      <c r="Q291">
        <v>3.9020000000000001</v>
      </c>
      <c r="S291">
        <v>285</v>
      </c>
      <c r="T291">
        <v>4.7998000000000003</v>
      </c>
      <c r="U291">
        <v>0.59360999999999997</v>
      </c>
      <c r="V291">
        <v>0.76422999999999996</v>
      </c>
      <c r="W291">
        <v>12.314</v>
      </c>
      <c r="X291">
        <v>0.26600000000000001</v>
      </c>
      <c r="Y291">
        <v>2.3610000000000002</v>
      </c>
      <c r="Z291">
        <v>9.6869999999999994</v>
      </c>
    </row>
    <row r="292" spans="1:26">
      <c r="A292">
        <v>286</v>
      </c>
      <c r="B292">
        <v>4.8003</v>
      </c>
      <c r="C292">
        <v>0.17768999999999999</v>
      </c>
      <c r="D292">
        <v>0.22877</v>
      </c>
      <c r="E292">
        <v>4.8460000000000001</v>
      </c>
      <c r="F292">
        <v>7.0000000000000007E-2</v>
      </c>
      <c r="G292">
        <v>0.54800000000000004</v>
      </c>
      <c r="H292">
        <v>4.2270000000000003</v>
      </c>
      <c r="J292">
        <v>286</v>
      </c>
      <c r="K292">
        <v>4.8003</v>
      </c>
      <c r="L292">
        <v>0.14065</v>
      </c>
      <c r="M292">
        <v>0.18107999999999999</v>
      </c>
      <c r="N292">
        <v>4.0419999999999998</v>
      </c>
      <c r="O292">
        <v>3.1E-2</v>
      </c>
      <c r="P292">
        <v>0.24399999999999999</v>
      </c>
      <c r="Q292">
        <v>3.766</v>
      </c>
      <c r="S292">
        <v>286</v>
      </c>
      <c r="T292">
        <v>4.8003</v>
      </c>
      <c r="U292">
        <v>0.59116000000000002</v>
      </c>
      <c r="V292">
        <v>0.76109000000000004</v>
      </c>
      <c r="W292">
        <v>12.182</v>
      </c>
      <c r="X292">
        <v>0.26500000000000001</v>
      </c>
      <c r="Y292">
        <v>2.2480000000000002</v>
      </c>
      <c r="Z292">
        <v>9.6690000000000005</v>
      </c>
    </row>
    <row r="293" spans="1:26">
      <c r="A293">
        <v>287</v>
      </c>
      <c r="B293">
        <v>4.7998000000000003</v>
      </c>
      <c r="C293">
        <v>0.17065</v>
      </c>
      <c r="D293">
        <v>0.21970000000000001</v>
      </c>
      <c r="E293">
        <v>4.6829999999999998</v>
      </c>
      <c r="F293">
        <v>6.5000000000000002E-2</v>
      </c>
      <c r="G293">
        <v>0.51200000000000001</v>
      </c>
      <c r="H293">
        <v>4.1059999999999999</v>
      </c>
      <c r="J293">
        <v>287</v>
      </c>
      <c r="K293">
        <v>4.7998000000000003</v>
      </c>
      <c r="L293">
        <v>0.13558000000000001</v>
      </c>
      <c r="M293">
        <v>0.17455000000000001</v>
      </c>
      <c r="N293">
        <v>3.8940000000000001</v>
      </c>
      <c r="O293">
        <v>2.9000000000000001E-2</v>
      </c>
      <c r="P293">
        <v>0.23</v>
      </c>
      <c r="Q293">
        <v>3.6349999999999998</v>
      </c>
      <c r="S293">
        <v>287</v>
      </c>
      <c r="T293">
        <v>4.7998000000000003</v>
      </c>
      <c r="U293">
        <v>0.58869000000000005</v>
      </c>
      <c r="V293">
        <v>0.75790000000000002</v>
      </c>
      <c r="W293">
        <v>12.054</v>
      </c>
      <c r="X293">
        <v>0.26300000000000001</v>
      </c>
      <c r="Y293">
        <v>2.14</v>
      </c>
      <c r="Z293">
        <v>9.65</v>
      </c>
    </row>
    <row r="294" spans="1:26">
      <c r="A294">
        <v>288</v>
      </c>
      <c r="B294">
        <v>4.8003</v>
      </c>
      <c r="C294">
        <v>0.16392000000000001</v>
      </c>
      <c r="D294">
        <v>0.21104000000000001</v>
      </c>
      <c r="E294">
        <v>4.524</v>
      </c>
      <c r="F294">
        <v>6.0999999999999999E-2</v>
      </c>
      <c r="G294">
        <v>0.47699999999999998</v>
      </c>
      <c r="H294">
        <v>3.9860000000000002</v>
      </c>
      <c r="J294">
        <v>288</v>
      </c>
      <c r="K294">
        <v>4.8003</v>
      </c>
      <c r="L294">
        <v>0.13073000000000001</v>
      </c>
      <c r="M294">
        <v>0.16830000000000001</v>
      </c>
      <c r="N294">
        <v>3.7509999999999999</v>
      </c>
      <c r="O294">
        <v>2.8000000000000001E-2</v>
      </c>
      <c r="P294">
        <v>0.216</v>
      </c>
      <c r="Q294">
        <v>3.508</v>
      </c>
      <c r="S294">
        <v>288</v>
      </c>
      <c r="T294">
        <v>4.8003</v>
      </c>
      <c r="U294">
        <v>0.58618000000000003</v>
      </c>
      <c r="V294">
        <v>0.75466999999999995</v>
      </c>
      <c r="W294">
        <v>11.93</v>
      </c>
      <c r="X294">
        <v>0.26200000000000001</v>
      </c>
      <c r="Y294">
        <v>2.0369999999999999</v>
      </c>
      <c r="Z294">
        <v>9.6310000000000002</v>
      </c>
    </row>
    <row r="295" spans="1:26">
      <c r="A295">
        <v>289</v>
      </c>
      <c r="B295">
        <v>4.7998000000000003</v>
      </c>
      <c r="C295">
        <v>0.1575</v>
      </c>
      <c r="D295">
        <v>0.20277000000000001</v>
      </c>
      <c r="E295">
        <v>4.37</v>
      </c>
      <c r="F295">
        <v>5.7000000000000002E-2</v>
      </c>
      <c r="G295">
        <v>0.44600000000000001</v>
      </c>
      <c r="H295">
        <v>3.867</v>
      </c>
      <c r="J295">
        <v>289</v>
      </c>
      <c r="K295">
        <v>4.7998000000000003</v>
      </c>
      <c r="L295">
        <v>0.12606999999999999</v>
      </c>
      <c r="M295">
        <v>0.16231000000000001</v>
      </c>
      <c r="N295">
        <v>3.6139999999999999</v>
      </c>
      <c r="O295">
        <v>2.5999999999999999E-2</v>
      </c>
      <c r="P295">
        <v>0.20300000000000001</v>
      </c>
      <c r="Q295">
        <v>3.3849999999999998</v>
      </c>
      <c r="S295">
        <v>289</v>
      </c>
      <c r="T295">
        <v>4.7998000000000003</v>
      </c>
      <c r="U295">
        <v>0.58365</v>
      </c>
      <c r="V295">
        <v>0.75141000000000002</v>
      </c>
      <c r="W295">
        <v>11.811</v>
      </c>
      <c r="X295">
        <v>0.26100000000000001</v>
      </c>
      <c r="Y295">
        <v>1.94</v>
      </c>
      <c r="Z295">
        <v>9.61</v>
      </c>
    </row>
    <row r="296" spans="1:26">
      <c r="A296">
        <v>290</v>
      </c>
      <c r="B296">
        <v>4.4400000000000004</v>
      </c>
      <c r="C296">
        <v>0.15137</v>
      </c>
      <c r="D296">
        <v>0.19488</v>
      </c>
      <c r="E296">
        <v>4.22</v>
      </c>
      <c r="F296">
        <v>5.2999999999999999E-2</v>
      </c>
      <c r="G296">
        <v>0.41599999999999998</v>
      </c>
      <c r="H296">
        <v>3.75</v>
      </c>
      <c r="J296">
        <v>290</v>
      </c>
      <c r="K296">
        <v>4.4400000000000004</v>
      </c>
      <c r="L296">
        <v>0.12161</v>
      </c>
      <c r="M296">
        <v>0.15656999999999999</v>
      </c>
      <c r="N296">
        <v>3.4809999999999999</v>
      </c>
      <c r="O296">
        <v>2.5000000000000001E-2</v>
      </c>
      <c r="P296">
        <v>0.191</v>
      </c>
      <c r="Q296">
        <v>3.266</v>
      </c>
      <c r="S296">
        <v>290</v>
      </c>
      <c r="T296">
        <v>4.4400000000000004</v>
      </c>
      <c r="U296">
        <v>0.58108000000000004</v>
      </c>
      <c r="V296">
        <v>0.74811000000000005</v>
      </c>
      <c r="W296">
        <v>11.695</v>
      </c>
      <c r="X296">
        <v>0.25900000000000001</v>
      </c>
      <c r="Y296">
        <v>1.8460000000000001</v>
      </c>
      <c r="Z296">
        <v>9.5890000000000004</v>
      </c>
    </row>
    <row r="297" spans="1:26">
      <c r="A297">
        <v>291</v>
      </c>
      <c r="B297">
        <v>4.4400000000000004</v>
      </c>
      <c r="C297">
        <v>0.14549999999999999</v>
      </c>
      <c r="D297">
        <v>0.18733</v>
      </c>
      <c r="E297">
        <v>4.0739999999999998</v>
      </c>
      <c r="F297">
        <v>0.05</v>
      </c>
      <c r="G297">
        <v>0.38900000000000001</v>
      </c>
      <c r="H297">
        <v>3.6349999999999998</v>
      </c>
      <c r="J297">
        <v>291</v>
      </c>
      <c r="K297">
        <v>4.4400000000000004</v>
      </c>
      <c r="L297">
        <v>0.11734</v>
      </c>
      <c r="M297">
        <v>0.15106</v>
      </c>
      <c r="N297">
        <v>3.3519999999999999</v>
      </c>
      <c r="O297">
        <v>2.3E-2</v>
      </c>
      <c r="P297">
        <v>0.17899999999999999</v>
      </c>
      <c r="Q297">
        <v>3.15</v>
      </c>
      <c r="S297">
        <v>291</v>
      </c>
      <c r="T297">
        <v>4.4400000000000004</v>
      </c>
      <c r="U297">
        <v>0.57848999999999995</v>
      </c>
      <c r="V297">
        <v>0.74477000000000004</v>
      </c>
      <c r="W297">
        <v>11.582000000000001</v>
      </c>
      <c r="X297">
        <v>0.25800000000000001</v>
      </c>
      <c r="Y297">
        <v>1.758</v>
      </c>
      <c r="Z297">
        <v>9.5670000000000002</v>
      </c>
    </row>
    <row r="298" spans="1:26">
      <c r="A298">
        <v>292</v>
      </c>
      <c r="B298">
        <v>4.4400000000000004</v>
      </c>
      <c r="C298">
        <v>0.1399</v>
      </c>
      <c r="D298">
        <v>0.18010999999999999</v>
      </c>
      <c r="E298">
        <v>3.931</v>
      </c>
      <c r="F298">
        <v>4.7E-2</v>
      </c>
      <c r="G298">
        <v>0.36399999999999999</v>
      </c>
      <c r="H298">
        <v>3.5209999999999999</v>
      </c>
      <c r="J298">
        <v>292</v>
      </c>
      <c r="K298">
        <v>4.4400000000000004</v>
      </c>
      <c r="L298">
        <v>0.11323</v>
      </c>
      <c r="M298">
        <v>0.14577999999999999</v>
      </c>
      <c r="N298">
        <v>3.2280000000000002</v>
      </c>
      <c r="O298">
        <v>2.1999999999999999E-2</v>
      </c>
      <c r="P298">
        <v>0.16900000000000001</v>
      </c>
      <c r="Q298">
        <v>3.0379999999999998</v>
      </c>
      <c r="S298">
        <v>292</v>
      </c>
      <c r="T298">
        <v>4.4400000000000004</v>
      </c>
      <c r="U298">
        <v>0.57586999999999999</v>
      </c>
      <c r="V298">
        <v>0.74139999999999995</v>
      </c>
      <c r="W298">
        <v>11.473000000000001</v>
      </c>
      <c r="X298">
        <v>0.25700000000000001</v>
      </c>
      <c r="Y298">
        <v>1.673</v>
      </c>
      <c r="Z298">
        <v>9.5429999999999993</v>
      </c>
    </row>
    <row r="299" spans="1:26">
      <c r="A299">
        <v>293</v>
      </c>
      <c r="B299">
        <v>4.4400000000000004</v>
      </c>
      <c r="C299">
        <v>0.13453999999999999</v>
      </c>
      <c r="D299">
        <v>0.17322000000000001</v>
      </c>
      <c r="E299">
        <v>3.7930000000000001</v>
      </c>
      <c r="F299">
        <v>4.3999999999999997E-2</v>
      </c>
      <c r="G299">
        <v>0.34</v>
      </c>
      <c r="H299">
        <v>3.4089999999999998</v>
      </c>
      <c r="J299">
        <v>293</v>
      </c>
      <c r="K299">
        <v>4.4400000000000004</v>
      </c>
      <c r="L299">
        <v>0.10929</v>
      </c>
      <c r="M299">
        <v>0.14071</v>
      </c>
      <c r="N299">
        <v>3.1080000000000001</v>
      </c>
      <c r="O299">
        <v>0.02</v>
      </c>
      <c r="P299">
        <v>0.159</v>
      </c>
      <c r="Q299">
        <v>2.9289999999999998</v>
      </c>
      <c r="S299">
        <v>293</v>
      </c>
      <c r="T299">
        <v>4.4400000000000004</v>
      </c>
      <c r="U299">
        <v>0.57321999999999995</v>
      </c>
      <c r="V299">
        <v>0.73799000000000003</v>
      </c>
      <c r="W299">
        <v>11.368</v>
      </c>
      <c r="X299">
        <v>0.255</v>
      </c>
      <c r="Y299">
        <v>1.593</v>
      </c>
      <c r="Z299">
        <v>9.5190000000000001</v>
      </c>
    </row>
    <row r="300" spans="1:26">
      <c r="A300">
        <v>294</v>
      </c>
      <c r="B300">
        <v>4.4401000000000002</v>
      </c>
      <c r="C300">
        <v>0.12942000000000001</v>
      </c>
      <c r="D300">
        <v>0.16661999999999999</v>
      </c>
      <c r="E300">
        <v>3.6589999999999998</v>
      </c>
      <c r="F300">
        <v>4.1000000000000002E-2</v>
      </c>
      <c r="G300">
        <v>0.318</v>
      </c>
      <c r="H300">
        <v>3.2989999999999999</v>
      </c>
      <c r="J300">
        <v>294</v>
      </c>
      <c r="K300">
        <v>4.4401000000000002</v>
      </c>
      <c r="L300">
        <v>0.10551000000000001</v>
      </c>
      <c r="M300">
        <v>0.13583999999999999</v>
      </c>
      <c r="N300">
        <v>2.9929999999999999</v>
      </c>
      <c r="O300">
        <v>1.9E-2</v>
      </c>
      <c r="P300">
        <v>0.14899999999999999</v>
      </c>
      <c r="Q300">
        <v>2.8239999999999998</v>
      </c>
      <c r="S300">
        <v>294</v>
      </c>
      <c r="T300">
        <v>4.4401000000000002</v>
      </c>
      <c r="U300">
        <v>0.57055</v>
      </c>
      <c r="V300">
        <v>0.73453999999999997</v>
      </c>
      <c r="W300">
        <v>11.265000000000001</v>
      </c>
      <c r="X300">
        <v>0.254</v>
      </c>
      <c r="Y300">
        <v>1.516</v>
      </c>
      <c r="Z300">
        <v>9.4949999999999992</v>
      </c>
    </row>
    <row r="301" spans="1:26">
      <c r="A301">
        <v>295</v>
      </c>
      <c r="B301">
        <v>4.4402999999999997</v>
      </c>
      <c r="C301">
        <v>0.12452000000000001</v>
      </c>
      <c r="D301">
        <v>0.16031000000000001</v>
      </c>
      <c r="E301">
        <v>3.528</v>
      </c>
      <c r="F301">
        <v>3.7999999999999999E-2</v>
      </c>
      <c r="G301">
        <v>0.29799999999999999</v>
      </c>
      <c r="H301">
        <v>3.1920000000000002</v>
      </c>
      <c r="J301">
        <v>295</v>
      </c>
      <c r="K301">
        <v>4.4401999999999999</v>
      </c>
      <c r="L301">
        <v>0.10188</v>
      </c>
      <c r="M301">
        <v>0.13117000000000001</v>
      </c>
      <c r="N301">
        <v>2.8809999999999998</v>
      </c>
      <c r="O301">
        <v>1.7999999999999999E-2</v>
      </c>
      <c r="P301">
        <v>0.14099999999999999</v>
      </c>
      <c r="Q301">
        <v>2.722</v>
      </c>
      <c r="S301">
        <v>295</v>
      </c>
      <c r="T301">
        <v>4.4401999999999999</v>
      </c>
      <c r="U301">
        <v>0.56784000000000001</v>
      </c>
      <c r="V301">
        <v>0.73106000000000004</v>
      </c>
      <c r="W301">
        <v>11.164999999999999</v>
      </c>
      <c r="X301">
        <v>0.253</v>
      </c>
      <c r="Y301">
        <v>1.4430000000000001</v>
      </c>
      <c r="Z301">
        <v>9.4689999999999994</v>
      </c>
    </row>
    <row r="302" spans="1:26">
      <c r="A302">
        <v>296</v>
      </c>
      <c r="B302">
        <v>4.4400000000000004</v>
      </c>
      <c r="C302">
        <v>0.11982</v>
      </c>
      <c r="D302">
        <v>0.15426999999999999</v>
      </c>
      <c r="E302">
        <v>3.4009999999999998</v>
      </c>
      <c r="F302">
        <v>3.5999999999999997E-2</v>
      </c>
      <c r="G302">
        <v>0.27900000000000003</v>
      </c>
      <c r="H302">
        <v>3.0859999999999999</v>
      </c>
      <c r="J302">
        <v>296</v>
      </c>
      <c r="K302">
        <v>4.4400000000000004</v>
      </c>
      <c r="L302">
        <v>9.8390000000000005E-2</v>
      </c>
      <c r="M302">
        <v>0.12667</v>
      </c>
      <c r="N302">
        <v>2.7730000000000001</v>
      </c>
      <c r="O302">
        <v>1.7000000000000001E-2</v>
      </c>
      <c r="P302">
        <v>0.13300000000000001</v>
      </c>
      <c r="Q302">
        <v>2.6240000000000001</v>
      </c>
      <c r="S302">
        <v>296</v>
      </c>
      <c r="T302">
        <v>4.4400000000000004</v>
      </c>
      <c r="U302">
        <v>0.56511</v>
      </c>
      <c r="V302">
        <v>0.72755000000000003</v>
      </c>
      <c r="W302">
        <v>11.068</v>
      </c>
      <c r="X302">
        <v>0.251</v>
      </c>
      <c r="Y302">
        <v>1.3740000000000001</v>
      </c>
      <c r="Z302">
        <v>9.4420000000000002</v>
      </c>
    </row>
    <row r="303" spans="1:26">
      <c r="A303">
        <v>297</v>
      </c>
      <c r="B303">
        <v>4.4400000000000004</v>
      </c>
      <c r="C303">
        <v>0.11533</v>
      </c>
      <c r="D303">
        <v>0.14849000000000001</v>
      </c>
      <c r="E303">
        <v>3.2770000000000001</v>
      </c>
      <c r="F303">
        <v>3.4000000000000002E-2</v>
      </c>
      <c r="G303">
        <v>0.26100000000000001</v>
      </c>
      <c r="H303">
        <v>2.9820000000000002</v>
      </c>
      <c r="J303">
        <v>297</v>
      </c>
      <c r="K303">
        <v>4.4400000000000004</v>
      </c>
      <c r="L303">
        <v>9.5039999999999999E-2</v>
      </c>
      <c r="M303">
        <v>0.12236</v>
      </c>
      <c r="N303">
        <v>2.669</v>
      </c>
      <c r="O303">
        <v>1.6E-2</v>
      </c>
      <c r="P303">
        <v>0.125</v>
      </c>
      <c r="Q303">
        <v>2.528</v>
      </c>
      <c r="S303">
        <v>297</v>
      </c>
      <c r="T303">
        <v>4.4400000000000004</v>
      </c>
      <c r="U303">
        <v>0.56235999999999997</v>
      </c>
      <c r="V303">
        <v>0.72399999999999998</v>
      </c>
      <c r="W303">
        <v>10.973000000000001</v>
      </c>
      <c r="X303">
        <v>0.25</v>
      </c>
      <c r="Y303">
        <v>1.3080000000000001</v>
      </c>
      <c r="Z303">
        <v>9.4149999999999991</v>
      </c>
    </row>
    <row r="304" spans="1:26">
      <c r="A304">
        <v>298</v>
      </c>
      <c r="B304">
        <v>4.4400000000000004</v>
      </c>
      <c r="C304">
        <v>0.11103</v>
      </c>
      <c r="D304">
        <v>0.14294999999999999</v>
      </c>
      <c r="E304">
        <v>3.157</v>
      </c>
      <c r="F304">
        <v>3.2000000000000001E-2</v>
      </c>
      <c r="G304">
        <v>0.245</v>
      </c>
      <c r="H304">
        <v>2.88</v>
      </c>
      <c r="J304">
        <v>298</v>
      </c>
      <c r="K304">
        <v>4.4400000000000004</v>
      </c>
      <c r="L304">
        <v>9.1819999999999999E-2</v>
      </c>
      <c r="M304">
        <v>0.11821</v>
      </c>
      <c r="N304">
        <v>2.5680000000000001</v>
      </c>
      <c r="O304">
        <v>1.4999999999999999E-2</v>
      </c>
      <c r="P304">
        <v>0.11799999999999999</v>
      </c>
      <c r="Q304">
        <v>2.4350000000000001</v>
      </c>
      <c r="S304">
        <v>298</v>
      </c>
      <c r="T304">
        <v>4.4400000000000004</v>
      </c>
      <c r="U304">
        <v>0.55957999999999997</v>
      </c>
      <c r="V304">
        <v>0.72041999999999995</v>
      </c>
      <c r="W304">
        <v>10.88</v>
      </c>
      <c r="X304">
        <v>0.248</v>
      </c>
      <c r="Y304">
        <v>1.2450000000000001</v>
      </c>
      <c r="Z304">
        <v>9.3870000000000005</v>
      </c>
    </row>
    <row r="305" spans="1:26">
      <c r="A305">
        <v>299</v>
      </c>
      <c r="B305">
        <v>4.4400000000000004</v>
      </c>
      <c r="C305">
        <v>0.10691000000000001</v>
      </c>
      <c r="D305">
        <v>0.13764999999999999</v>
      </c>
      <c r="E305">
        <v>3.04</v>
      </c>
      <c r="F305">
        <v>0.03</v>
      </c>
      <c r="G305">
        <v>0.23</v>
      </c>
      <c r="H305">
        <v>2.7810000000000001</v>
      </c>
      <c r="J305">
        <v>299</v>
      </c>
      <c r="K305">
        <v>4.4400000000000004</v>
      </c>
      <c r="L305">
        <v>8.8719999999999993E-2</v>
      </c>
      <c r="M305">
        <v>0.11422</v>
      </c>
      <c r="N305">
        <v>2.4710000000000001</v>
      </c>
      <c r="O305">
        <v>1.4E-2</v>
      </c>
      <c r="P305">
        <v>0.111</v>
      </c>
      <c r="Q305">
        <v>2.3460000000000001</v>
      </c>
      <c r="S305">
        <v>299</v>
      </c>
      <c r="T305">
        <v>4.4400000000000004</v>
      </c>
      <c r="U305">
        <v>0.55676999999999999</v>
      </c>
      <c r="V305">
        <v>0.71680999999999995</v>
      </c>
      <c r="W305">
        <v>10.79</v>
      </c>
      <c r="X305">
        <v>0.247</v>
      </c>
      <c r="Y305">
        <v>1.1850000000000001</v>
      </c>
      <c r="Z305">
        <v>9.3580000000000005</v>
      </c>
    </row>
    <row r="306" spans="1:26">
      <c r="A306">
        <v>300</v>
      </c>
      <c r="B306">
        <v>4.1999000000000004</v>
      </c>
      <c r="C306">
        <v>0.10297000000000001</v>
      </c>
      <c r="D306">
        <v>0.13256999999999999</v>
      </c>
      <c r="E306">
        <v>2.927</v>
      </c>
      <c r="F306">
        <v>2.8000000000000001E-2</v>
      </c>
      <c r="G306">
        <v>0.215</v>
      </c>
      <c r="H306">
        <v>2.6840000000000002</v>
      </c>
      <c r="J306">
        <v>300</v>
      </c>
      <c r="K306">
        <v>4.1999000000000004</v>
      </c>
      <c r="L306">
        <v>8.5739999999999997E-2</v>
      </c>
      <c r="M306">
        <v>0.11039</v>
      </c>
      <c r="N306">
        <v>2.3769999999999998</v>
      </c>
      <c r="O306">
        <v>1.4E-2</v>
      </c>
      <c r="P306">
        <v>0.105</v>
      </c>
      <c r="Q306">
        <v>2.2589999999999999</v>
      </c>
      <c r="S306">
        <v>300</v>
      </c>
      <c r="T306">
        <v>4.1999000000000004</v>
      </c>
      <c r="U306">
        <v>0.55393999999999999</v>
      </c>
      <c r="V306">
        <v>0.71316000000000002</v>
      </c>
      <c r="W306">
        <v>10.701000000000001</v>
      </c>
      <c r="X306">
        <v>0.245</v>
      </c>
      <c r="Y306">
        <v>1.1279999999999999</v>
      </c>
      <c r="Z306">
        <v>9.3279999999999994</v>
      </c>
    </row>
    <row r="307" spans="1:26">
      <c r="A307">
        <v>301</v>
      </c>
      <c r="B307">
        <v>4.1999000000000004</v>
      </c>
      <c r="C307">
        <v>9.919E-2</v>
      </c>
      <c r="D307">
        <v>0.12770000000000001</v>
      </c>
      <c r="E307">
        <v>2.8159999999999998</v>
      </c>
      <c r="F307">
        <v>2.5999999999999999E-2</v>
      </c>
      <c r="G307">
        <v>0.20200000000000001</v>
      </c>
      <c r="H307">
        <v>2.5880000000000001</v>
      </c>
      <c r="J307">
        <v>301</v>
      </c>
      <c r="K307">
        <v>4.1999000000000004</v>
      </c>
      <c r="L307">
        <v>8.2879999999999995E-2</v>
      </c>
      <c r="M307">
        <v>0.1067</v>
      </c>
      <c r="N307">
        <v>2.286</v>
      </c>
      <c r="O307">
        <v>1.2999999999999999E-2</v>
      </c>
      <c r="P307">
        <v>9.9000000000000005E-2</v>
      </c>
      <c r="Q307">
        <v>2.1739999999999999</v>
      </c>
      <c r="S307">
        <v>301</v>
      </c>
      <c r="T307">
        <v>4.1999000000000004</v>
      </c>
      <c r="U307">
        <v>0.55108000000000001</v>
      </c>
      <c r="V307">
        <v>0.70948</v>
      </c>
      <c r="W307">
        <v>10.614000000000001</v>
      </c>
      <c r="X307">
        <v>0.24399999999999999</v>
      </c>
      <c r="Y307">
        <v>1.0740000000000001</v>
      </c>
      <c r="Z307">
        <v>9.2970000000000006</v>
      </c>
    </row>
    <row r="308" spans="1:26">
      <c r="A308">
        <v>302</v>
      </c>
      <c r="B308">
        <v>4.2003000000000004</v>
      </c>
      <c r="C308">
        <v>9.5560000000000006E-2</v>
      </c>
      <c r="D308">
        <v>0.12303</v>
      </c>
      <c r="E308">
        <v>2.7090000000000001</v>
      </c>
      <c r="F308">
        <v>2.4E-2</v>
      </c>
      <c r="G308">
        <v>0.189</v>
      </c>
      <c r="H308">
        <v>2.4950000000000001</v>
      </c>
      <c r="J308">
        <v>302</v>
      </c>
      <c r="K308">
        <v>4.2003000000000004</v>
      </c>
      <c r="L308">
        <v>8.0119999999999997E-2</v>
      </c>
      <c r="M308">
        <v>0.10315000000000001</v>
      </c>
      <c r="N308">
        <v>2.198</v>
      </c>
      <c r="O308">
        <v>1.2E-2</v>
      </c>
      <c r="P308">
        <v>9.2999999999999999E-2</v>
      </c>
      <c r="Q308">
        <v>2.093</v>
      </c>
      <c r="S308">
        <v>302</v>
      </c>
      <c r="T308">
        <v>4.2003000000000004</v>
      </c>
      <c r="U308">
        <v>0.54820000000000002</v>
      </c>
      <c r="V308">
        <v>0.70577000000000001</v>
      </c>
      <c r="W308">
        <v>10.529</v>
      </c>
      <c r="X308">
        <v>0.24199999999999999</v>
      </c>
      <c r="Y308">
        <v>1.022</v>
      </c>
      <c r="Z308">
        <v>9.2650000000000006</v>
      </c>
    </row>
    <row r="309" spans="1:26">
      <c r="A309">
        <v>303</v>
      </c>
      <c r="B309">
        <v>4.1999000000000004</v>
      </c>
      <c r="C309">
        <v>9.2090000000000005E-2</v>
      </c>
      <c r="D309">
        <v>0.11856</v>
      </c>
      <c r="E309">
        <v>2.605</v>
      </c>
      <c r="F309">
        <v>2.3E-2</v>
      </c>
      <c r="G309">
        <v>0.17799999999999999</v>
      </c>
      <c r="H309">
        <v>2.4049999999999998</v>
      </c>
      <c r="J309">
        <v>303</v>
      </c>
      <c r="K309">
        <v>4.1999000000000004</v>
      </c>
      <c r="L309">
        <v>7.7469999999999997E-2</v>
      </c>
      <c r="M309">
        <v>9.9729999999999999E-2</v>
      </c>
      <c r="N309">
        <v>2.113</v>
      </c>
      <c r="O309">
        <v>1.0999999999999999E-2</v>
      </c>
      <c r="P309">
        <v>8.7999999999999995E-2</v>
      </c>
      <c r="Q309">
        <v>2.0129999999999999</v>
      </c>
      <c r="S309">
        <v>303</v>
      </c>
      <c r="T309">
        <v>4.1999000000000004</v>
      </c>
      <c r="U309">
        <v>0.54529000000000005</v>
      </c>
      <c r="V309">
        <v>0.70203000000000004</v>
      </c>
      <c r="W309">
        <v>10.446</v>
      </c>
      <c r="X309">
        <v>0.24099999999999999</v>
      </c>
      <c r="Y309">
        <v>0.97299999999999998</v>
      </c>
      <c r="Z309">
        <v>9.2319999999999993</v>
      </c>
    </row>
    <row r="310" spans="1:26">
      <c r="A310">
        <v>304</v>
      </c>
      <c r="B310">
        <v>4.1999000000000004</v>
      </c>
      <c r="C310">
        <v>8.8749999999999996E-2</v>
      </c>
      <c r="D310">
        <v>0.11427</v>
      </c>
      <c r="E310">
        <v>2.5049999999999999</v>
      </c>
      <c r="F310">
        <v>2.1999999999999999E-2</v>
      </c>
      <c r="G310">
        <v>0.16700000000000001</v>
      </c>
      <c r="H310">
        <v>2.3159999999999998</v>
      </c>
      <c r="J310">
        <v>304</v>
      </c>
      <c r="K310">
        <v>4.1999000000000004</v>
      </c>
      <c r="L310">
        <v>7.4910000000000004E-2</v>
      </c>
      <c r="M310">
        <v>9.6449999999999994E-2</v>
      </c>
      <c r="N310">
        <v>2.0310000000000001</v>
      </c>
      <c r="O310">
        <v>1.0999999999999999E-2</v>
      </c>
      <c r="P310">
        <v>8.3000000000000004E-2</v>
      </c>
      <c r="Q310">
        <v>1.9370000000000001</v>
      </c>
      <c r="S310">
        <v>304</v>
      </c>
      <c r="T310">
        <v>4.1999000000000004</v>
      </c>
      <c r="U310">
        <v>0.54235999999999995</v>
      </c>
      <c r="V310">
        <v>0.69825999999999999</v>
      </c>
      <c r="W310">
        <v>10.364000000000001</v>
      </c>
      <c r="X310">
        <v>0.23899999999999999</v>
      </c>
      <c r="Y310">
        <v>0.92600000000000005</v>
      </c>
      <c r="Z310">
        <v>9.1989999999999998</v>
      </c>
    </row>
    <row r="311" spans="1:26">
      <c r="A311">
        <v>305</v>
      </c>
      <c r="B311">
        <v>4.1999000000000004</v>
      </c>
      <c r="C311">
        <v>8.5559999999999997E-2</v>
      </c>
      <c r="D311">
        <v>0.11015</v>
      </c>
      <c r="E311">
        <v>2.407</v>
      </c>
      <c r="F311">
        <v>0.02</v>
      </c>
      <c r="G311">
        <v>0.157</v>
      </c>
      <c r="H311">
        <v>2.23</v>
      </c>
      <c r="J311">
        <v>305</v>
      </c>
      <c r="K311">
        <v>4.1999000000000004</v>
      </c>
      <c r="L311">
        <v>7.2450000000000001E-2</v>
      </c>
      <c r="M311">
        <v>9.3280000000000002E-2</v>
      </c>
      <c r="N311">
        <v>1.9510000000000001</v>
      </c>
      <c r="O311">
        <v>0.01</v>
      </c>
      <c r="P311">
        <v>7.9000000000000001E-2</v>
      </c>
      <c r="Q311">
        <v>1.8620000000000001</v>
      </c>
      <c r="S311">
        <v>305</v>
      </c>
      <c r="T311">
        <v>4.1999000000000004</v>
      </c>
      <c r="U311">
        <v>0.53940999999999995</v>
      </c>
      <c r="V311">
        <v>0.69445000000000001</v>
      </c>
      <c r="W311">
        <v>10.284000000000001</v>
      </c>
      <c r="X311">
        <v>0.23799999999999999</v>
      </c>
      <c r="Y311">
        <v>0.88100000000000001</v>
      </c>
      <c r="Z311">
        <v>9.1639999999999997</v>
      </c>
    </row>
    <row r="312" spans="1:26">
      <c r="A312">
        <v>306</v>
      </c>
      <c r="B312">
        <v>4.1999000000000004</v>
      </c>
      <c r="C312">
        <v>8.2489999999999994E-2</v>
      </c>
      <c r="D312">
        <v>0.1062</v>
      </c>
      <c r="E312">
        <v>2.3119999999999998</v>
      </c>
      <c r="F312">
        <v>1.9E-2</v>
      </c>
      <c r="G312">
        <v>0.14699999999999999</v>
      </c>
      <c r="H312">
        <v>2.145</v>
      </c>
      <c r="J312">
        <v>306</v>
      </c>
      <c r="K312">
        <v>4.1999000000000004</v>
      </c>
      <c r="L312">
        <v>7.009E-2</v>
      </c>
      <c r="M312">
        <v>9.0230000000000005E-2</v>
      </c>
      <c r="N312">
        <v>1.8740000000000001</v>
      </c>
      <c r="O312">
        <v>0.01</v>
      </c>
      <c r="P312">
        <v>7.3999999999999996E-2</v>
      </c>
      <c r="Q312">
        <v>1.79</v>
      </c>
      <c r="S312">
        <v>306</v>
      </c>
      <c r="T312">
        <v>4.1999000000000004</v>
      </c>
      <c r="U312">
        <v>0.53642999999999996</v>
      </c>
      <c r="V312">
        <v>0.69062000000000001</v>
      </c>
      <c r="W312">
        <v>10.204000000000001</v>
      </c>
      <c r="X312">
        <v>0.23599999999999999</v>
      </c>
      <c r="Y312">
        <v>0.83899999999999997</v>
      </c>
      <c r="Z312">
        <v>9.1289999999999996</v>
      </c>
    </row>
    <row r="313" spans="1:26">
      <c r="A313">
        <v>307</v>
      </c>
      <c r="B313">
        <v>4.2003000000000004</v>
      </c>
      <c r="C313">
        <v>7.9549999999999996E-2</v>
      </c>
      <c r="D313">
        <v>0.10241</v>
      </c>
      <c r="E313">
        <v>2.2200000000000002</v>
      </c>
      <c r="F313">
        <v>1.7999999999999999E-2</v>
      </c>
      <c r="G313">
        <v>0.13800000000000001</v>
      </c>
      <c r="H313">
        <v>2.0630000000000002</v>
      </c>
      <c r="J313">
        <v>307</v>
      </c>
      <c r="K313">
        <v>4.2003000000000004</v>
      </c>
      <c r="L313">
        <v>6.7809999999999995E-2</v>
      </c>
      <c r="M313">
        <v>8.7300000000000003E-2</v>
      </c>
      <c r="N313">
        <v>1.8</v>
      </c>
      <c r="O313">
        <v>8.9999999999999993E-3</v>
      </c>
      <c r="P313">
        <v>7.0000000000000007E-2</v>
      </c>
      <c r="Q313">
        <v>1.72</v>
      </c>
      <c r="S313">
        <v>307</v>
      </c>
      <c r="T313">
        <v>4.2003000000000004</v>
      </c>
      <c r="U313">
        <v>0.53342000000000001</v>
      </c>
      <c r="V313">
        <v>0.68674999999999997</v>
      </c>
      <c r="W313">
        <v>10.125999999999999</v>
      </c>
      <c r="X313">
        <v>0.23499999999999999</v>
      </c>
      <c r="Y313">
        <v>0.79800000000000004</v>
      </c>
      <c r="Z313">
        <v>9.093</v>
      </c>
    </row>
    <row r="314" spans="1:26">
      <c r="A314">
        <v>308</v>
      </c>
      <c r="B314">
        <v>4.1999000000000004</v>
      </c>
      <c r="C314">
        <v>7.6719999999999997E-2</v>
      </c>
      <c r="D314">
        <v>9.8769999999999997E-2</v>
      </c>
      <c r="E314">
        <v>2.1309999999999998</v>
      </c>
      <c r="F314">
        <v>1.7000000000000001E-2</v>
      </c>
      <c r="G314">
        <v>0.13</v>
      </c>
      <c r="H314">
        <v>1.984</v>
      </c>
      <c r="J314">
        <v>308</v>
      </c>
      <c r="K314">
        <v>4.1999000000000004</v>
      </c>
      <c r="L314">
        <v>6.5610000000000002E-2</v>
      </c>
      <c r="M314">
        <v>8.4470000000000003E-2</v>
      </c>
      <c r="N314">
        <v>1.728</v>
      </c>
      <c r="O314">
        <v>8.9999999999999993E-3</v>
      </c>
      <c r="P314">
        <v>6.6000000000000003E-2</v>
      </c>
      <c r="Q314">
        <v>1.653</v>
      </c>
      <c r="S314">
        <v>308</v>
      </c>
      <c r="T314">
        <v>4.1999000000000004</v>
      </c>
      <c r="U314">
        <v>0.53039999999999998</v>
      </c>
      <c r="V314">
        <v>0.68284999999999996</v>
      </c>
      <c r="W314">
        <v>10.048999999999999</v>
      </c>
      <c r="X314">
        <v>0.23300000000000001</v>
      </c>
      <c r="Y314">
        <v>0.76</v>
      </c>
      <c r="Z314">
        <v>9.0559999999999992</v>
      </c>
    </row>
    <row r="315" spans="1:26">
      <c r="A315">
        <v>309</v>
      </c>
      <c r="B315">
        <v>4.1999000000000004</v>
      </c>
      <c r="C315">
        <v>7.399E-2</v>
      </c>
      <c r="D315">
        <v>9.5250000000000001E-2</v>
      </c>
      <c r="E315">
        <v>2.044</v>
      </c>
      <c r="F315">
        <v>1.6E-2</v>
      </c>
      <c r="G315">
        <v>0.122</v>
      </c>
      <c r="H315">
        <v>1.9059999999999999</v>
      </c>
      <c r="J315">
        <v>309</v>
      </c>
      <c r="K315">
        <v>4.1999000000000004</v>
      </c>
      <c r="L315">
        <v>6.3490000000000005E-2</v>
      </c>
      <c r="M315">
        <v>8.1739999999999993E-2</v>
      </c>
      <c r="N315">
        <v>1.6579999999999999</v>
      </c>
      <c r="O315">
        <v>8.0000000000000002E-3</v>
      </c>
      <c r="P315">
        <v>6.3E-2</v>
      </c>
      <c r="Q315">
        <v>1.587</v>
      </c>
      <c r="S315">
        <v>309</v>
      </c>
      <c r="T315">
        <v>4.1999000000000004</v>
      </c>
      <c r="U315">
        <v>0.52734000000000003</v>
      </c>
      <c r="V315">
        <v>0.67891999999999997</v>
      </c>
      <c r="W315">
        <v>9.9719999999999995</v>
      </c>
      <c r="X315">
        <v>0.23200000000000001</v>
      </c>
      <c r="Y315">
        <v>0.72299999999999998</v>
      </c>
      <c r="Z315">
        <v>9.0180000000000007</v>
      </c>
    </row>
    <row r="316" spans="1:26">
      <c r="A316">
        <v>310</v>
      </c>
      <c r="B316">
        <v>3.9598</v>
      </c>
      <c r="C316">
        <v>7.1400000000000005E-2</v>
      </c>
      <c r="D316">
        <v>9.1920000000000002E-2</v>
      </c>
      <c r="E316">
        <v>1.96</v>
      </c>
      <c r="F316">
        <v>1.4999999999999999E-2</v>
      </c>
      <c r="G316">
        <v>0.115</v>
      </c>
      <c r="H316">
        <v>1.83</v>
      </c>
      <c r="J316">
        <v>310</v>
      </c>
      <c r="K316">
        <v>3.9598</v>
      </c>
      <c r="L316">
        <v>6.1449999999999998E-2</v>
      </c>
      <c r="M316">
        <v>7.9119999999999996E-2</v>
      </c>
      <c r="N316">
        <v>1.591</v>
      </c>
      <c r="O316">
        <v>8.0000000000000002E-3</v>
      </c>
      <c r="P316">
        <v>5.8999999999999997E-2</v>
      </c>
      <c r="Q316">
        <v>1.524</v>
      </c>
      <c r="S316">
        <v>310</v>
      </c>
      <c r="T316">
        <v>3.9598</v>
      </c>
      <c r="U316">
        <v>0.52427000000000001</v>
      </c>
      <c r="V316">
        <v>0.67496</v>
      </c>
      <c r="W316">
        <v>9.8970000000000002</v>
      </c>
      <c r="X316">
        <v>0.23</v>
      </c>
      <c r="Y316">
        <v>0.68799999999999994</v>
      </c>
      <c r="Z316">
        <v>8.9789999999999992</v>
      </c>
    </row>
    <row r="317" spans="1:26">
      <c r="A317">
        <v>311</v>
      </c>
      <c r="B317">
        <v>3.9603000000000002</v>
      </c>
      <c r="C317">
        <v>6.8890000000000007E-2</v>
      </c>
      <c r="D317">
        <v>8.8690000000000005E-2</v>
      </c>
      <c r="E317">
        <v>1.879</v>
      </c>
      <c r="F317">
        <v>1.4E-2</v>
      </c>
      <c r="G317">
        <v>0.108</v>
      </c>
      <c r="H317">
        <v>1.7569999999999999</v>
      </c>
      <c r="J317">
        <v>311</v>
      </c>
      <c r="K317">
        <v>3.9603000000000002</v>
      </c>
      <c r="L317">
        <v>5.9490000000000001E-2</v>
      </c>
      <c r="M317">
        <v>7.6579999999999995E-2</v>
      </c>
      <c r="N317">
        <v>1.5249999999999999</v>
      </c>
      <c r="O317">
        <v>7.0000000000000001E-3</v>
      </c>
      <c r="P317">
        <v>5.6000000000000001E-2</v>
      </c>
      <c r="Q317">
        <v>1.462</v>
      </c>
      <c r="S317">
        <v>311</v>
      </c>
      <c r="T317">
        <v>3.9603000000000002</v>
      </c>
      <c r="U317">
        <v>0.52117000000000002</v>
      </c>
      <c r="V317">
        <v>0.67096999999999996</v>
      </c>
      <c r="W317">
        <v>9.8219999999999992</v>
      </c>
      <c r="X317">
        <v>0.22800000000000001</v>
      </c>
      <c r="Y317">
        <v>0.65500000000000003</v>
      </c>
      <c r="Z317">
        <v>8.9390000000000001</v>
      </c>
    </row>
    <row r="318" spans="1:26">
      <c r="A318">
        <v>312</v>
      </c>
      <c r="B318">
        <v>3.9598</v>
      </c>
      <c r="C318">
        <v>6.6460000000000005E-2</v>
      </c>
      <c r="D318">
        <v>8.5559999999999997E-2</v>
      </c>
      <c r="E318">
        <v>1.8</v>
      </c>
      <c r="F318">
        <v>1.2999999999999999E-2</v>
      </c>
      <c r="G318">
        <v>0.10199999999999999</v>
      </c>
      <c r="H318">
        <v>1.6850000000000001</v>
      </c>
      <c r="J318">
        <v>312</v>
      </c>
      <c r="K318">
        <v>3.9598</v>
      </c>
      <c r="L318">
        <v>5.7590000000000002E-2</v>
      </c>
      <c r="M318">
        <v>7.4139999999999998E-2</v>
      </c>
      <c r="N318">
        <v>1.462</v>
      </c>
      <c r="O318">
        <v>7.0000000000000001E-3</v>
      </c>
      <c r="P318">
        <v>5.2999999999999999E-2</v>
      </c>
      <c r="Q318">
        <v>1.4019999999999999</v>
      </c>
      <c r="S318">
        <v>312</v>
      </c>
      <c r="T318">
        <v>3.9598</v>
      </c>
      <c r="U318">
        <v>0.51803999999999994</v>
      </c>
      <c r="V318">
        <v>0.66693999999999998</v>
      </c>
      <c r="W318">
        <v>9.7469999999999999</v>
      </c>
      <c r="X318">
        <v>0.22700000000000001</v>
      </c>
      <c r="Y318">
        <v>0.623</v>
      </c>
      <c r="Z318">
        <v>8.8979999999999997</v>
      </c>
    </row>
    <row r="319" spans="1:26">
      <c r="A319">
        <v>313</v>
      </c>
      <c r="B319">
        <v>3.9603000000000002</v>
      </c>
      <c r="C319">
        <v>6.4149999999999999E-2</v>
      </c>
      <c r="D319">
        <v>8.2589999999999997E-2</v>
      </c>
      <c r="E319">
        <v>1.724</v>
      </c>
      <c r="F319">
        <v>1.2E-2</v>
      </c>
      <c r="G319">
        <v>9.6000000000000002E-2</v>
      </c>
      <c r="H319">
        <v>1.6160000000000001</v>
      </c>
      <c r="J319">
        <v>313</v>
      </c>
      <c r="K319">
        <v>3.9603000000000002</v>
      </c>
      <c r="L319">
        <v>5.5759999999999997E-2</v>
      </c>
      <c r="M319">
        <v>7.1790000000000007E-2</v>
      </c>
      <c r="N319">
        <v>1.401</v>
      </c>
      <c r="O319">
        <v>7.0000000000000001E-3</v>
      </c>
      <c r="P319">
        <v>0.05</v>
      </c>
      <c r="Q319">
        <v>1.345</v>
      </c>
      <c r="S319">
        <v>313</v>
      </c>
      <c r="T319">
        <v>3.9603000000000002</v>
      </c>
      <c r="U319">
        <v>0.51485000000000003</v>
      </c>
      <c r="V319">
        <v>0.66283999999999998</v>
      </c>
      <c r="W319">
        <v>9.673</v>
      </c>
      <c r="X319">
        <v>0.22500000000000001</v>
      </c>
      <c r="Y319">
        <v>0.59299999999999997</v>
      </c>
      <c r="Z319">
        <v>8.8550000000000004</v>
      </c>
    </row>
    <row r="320" spans="1:26">
      <c r="A320">
        <v>314</v>
      </c>
      <c r="B320">
        <v>3.9598</v>
      </c>
      <c r="C320">
        <v>6.1920000000000003E-2</v>
      </c>
      <c r="D320">
        <v>7.9719999999999999E-2</v>
      </c>
      <c r="E320">
        <v>1.651</v>
      </c>
      <c r="F320">
        <v>1.2E-2</v>
      </c>
      <c r="G320">
        <v>0.09</v>
      </c>
      <c r="H320">
        <v>1.5489999999999999</v>
      </c>
      <c r="J320">
        <v>314</v>
      </c>
      <c r="K320">
        <v>3.9598</v>
      </c>
      <c r="L320">
        <v>5.3999999999999999E-2</v>
      </c>
      <c r="M320">
        <v>6.9519999999999998E-2</v>
      </c>
      <c r="N320">
        <v>1.3420000000000001</v>
      </c>
      <c r="O320">
        <v>6.0000000000000001E-3</v>
      </c>
      <c r="P320">
        <v>4.8000000000000001E-2</v>
      </c>
      <c r="Q320">
        <v>1.2889999999999999</v>
      </c>
      <c r="S320">
        <v>314</v>
      </c>
      <c r="T320">
        <v>3.9598</v>
      </c>
      <c r="U320">
        <v>0.51156000000000001</v>
      </c>
      <c r="V320">
        <v>0.65861000000000003</v>
      </c>
      <c r="W320">
        <v>9.5969999999999995</v>
      </c>
      <c r="X320">
        <v>0.223</v>
      </c>
      <c r="Y320">
        <v>0.56399999999999995</v>
      </c>
      <c r="Z320">
        <v>8.8089999999999993</v>
      </c>
    </row>
    <row r="321" spans="1:26">
      <c r="A321">
        <v>315</v>
      </c>
      <c r="B321">
        <v>3.9598</v>
      </c>
      <c r="C321">
        <v>5.9790000000000003E-2</v>
      </c>
      <c r="D321">
        <v>7.6969999999999997E-2</v>
      </c>
      <c r="E321">
        <v>1.58</v>
      </c>
      <c r="F321">
        <v>1.0999999999999999E-2</v>
      </c>
      <c r="G321">
        <v>8.5000000000000006E-2</v>
      </c>
      <c r="H321">
        <v>1.484</v>
      </c>
      <c r="J321">
        <v>315</v>
      </c>
      <c r="K321">
        <v>3.9598</v>
      </c>
      <c r="L321">
        <v>5.2299999999999999E-2</v>
      </c>
      <c r="M321">
        <v>6.7339999999999997E-2</v>
      </c>
      <c r="N321">
        <v>1.286</v>
      </c>
      <c r="O321">
        <v>6.0000000000000001E-3</v>
      </c>
      <c r="P321">
        <v>4.4999999999999998E-2</v>
      </c>
      <c r="Q321">
        <v>1.2350000000000001</v>
      </c>
      <c r="S321">
        <v>315</v>
      </c>
      <c r="T321">
        <v>3.9598</v>
      </c>
      <c r="U321">
        <v>0.50812999999999997</v>
      </c>
      <c r="V321">
        <v>0.65419000000000005</v>
      </c>
      <c r="W321">
        <v>9.5190000000000001</v>
      </c>
      <c r="X321">
        <v>0.222</v>
      </c>
      <c r="Y321">
        <v>0.53700000000000003</v>
      </c>
      <c r="Z321">
        <v>8.7609999999999992</v>
      </c>
    </row>
    <row r="322" spans="1:26">
      <c r="A322">
        <v>316</v>
      </c>
      <c r="B322">
        <v>3.9603000000000002</v>
      </c>
      <c r="C322">
        <v>5.7750000000000003E-2</v>
      </c>
      <c r="D322">
        <v>7.4349999999999999E-2</v>
      </c>
      <c r="E322">
        <v>1.512</v>
      </c>
      <c r="F322">
        <v>0.01</v>
      </c>
      <c r="G322">
        <v>0.08</v>
      </c>
      <c r="H322">
        <v>1.421</v>
      </c>
      <c r="J322">
        <v>316</v>
      </c>
      <c r="K322">
        <v>3.9603000000000002</v>
      </c>
      <c r="L322">
        <v>5.0659999999999997E-2</v>
      </c>
      <c r="M322">
        <v>6.5229999999999996E-2</v>
      </c>
      <c r="N322">
        <v>1.2310000000000001</v>
      </c>
      <c r="O322">
        <v>6.0000000000000001E-3</v>
      </c>
      <c r="P322">
        <v>4.2999999999999997E-2</v>
      </c>
      <c r="Q322">
        <v>1.1819999999999999</v>
      </c>
      <c r="S322">
        <v>316</v>
      </c>
      <c r="T322">
        <v>3.9603000000000002</v>
      </c>
      <c r="U322">
        <v>0.50456000000000001</v>
      </c>
      <c r="V322">
        <v>0.64958000000000005</v>
      </c>
      <c r="W322">
        <v>9.44</v>
      </c>
      <c r="X322">
        <v>0.22</v>
      </c>
      <c r="Y322">
        <v>0.51</v>
      </c>
      <c r="Z322">
        <v>8.7100000000000009</v>
      </c>
    </row>
    <row r="323" spans="1:26">
      <c r="A323">
        <v>317</v>
      </c>
      <c r="B323">
        <v>3.9598</v>
      </c>
      <c r="C323">
        <v>5.5800000000000002E-2</v>
      </c>
      <c r="D323">
        <v>7.1840000000000001E-2</v>
      </c>
      <c r="E323">
        <v>1.446</v>
      </c>
      <c r="F323">
        <v>0.01</v>
      </c>
      <c r="G323">
        <v>7.5999999999999998E-2</v>
      </c>
      <c r="H323">
        <v>1.36</v>
      </c>
      <c r="J323">
        <v>317</v>
      </c>
      <c r="K323">
        <v>3.9598</v>
      </c>
      <c r="L323">
        <v>4.9079999999999999E-2</v>
      </c>
      <c r="M323">
        <v>6.3189999999999996E-2</v>
      </c>
      <c r="N323">
        <v>1.177</v>
      </c>
      <c r="O323">
        <v>5.0000000000000001E-3</v>
      </c>
      <c r="P323">
        <v>0.04</v>
      </c>
      <c r="Q323">
        <v>1.1319999999999999</v>
      </c>
      <c r="S323">
        <v>317</v>
      </c>
      <c r="T323">
        <v>3.9598</v>
      </c>
      <c r="U323">
        <v>0.50085999999999997</v>
      </c>
      <c r="V323">
        <v>0.64483000000000001</v>
      </c>
      <c r="W323">
        <v>9.36</v>
      </c>
      <c r="X323">
        <v>0.218</v>
      </c>
      <c r="Y323">
        <v>0.48499999999999999</v>
      </c>
      <c r="Z323">
        <v>8.657</v>
      </c>
    </row>
    <row r="324" spans="1:26">
      <c r="A324">
        <v>318</v>
      </c>
      <c r="B324">
        <v>3.9603000000000002</v>
      </c>
      <c r="C324">
        <v>5.3859999999999998E-2</v>
      </c>
      <c r="D324">
        <v>6.9339999999999999E-2</v>
      </c>
      <c r="E324">
        <v>1.381</v>
      </c>
      <c r="F324">
        <v>8.9999999999999993E-3</v>
      </c>
      <c r="G324">
        <v>7.0999999999999994E-2</v>
      </c>
      <c r="H324">
        <v>1.3009999999999999</v>
      </c>
      <c r="J324">
        <v>318</v>
      </c>
      <c r="K324">
        <v>3.9603000000000002</v>
      </c>
      <c r="L324">
        <v>4.7559999999999998E-2</v>
      </c>
      <c r="M324">
        <v>6.123E-2</v>
      </c>
      <c r="N324">
        <v>1.1259999999999999</v>
      </c>
      <c r="O324">
        <v>5.0000000000000001E-3</v>
      </c>
      <c r="P324">
        <v>3.7999999999999999E-2</v>
      </c>
      <c r="Q324">
        <v>1.083</v>
      </c>
      <c r="S324">
        <v>318</v>
      </c>
      <c r="T324">
        <v>3.9603000000000002</v>
      </c>
      <c r="U324">
        <v>0.49709999999999999</v>
      </c>
      <c r="V324">
        <v>0.63997999999999999</v>
      </c>
      <c r="W324">
        <v>9.2799999999999994</v>
      </c>
      <c r="X324">
        <v>0.216</v>
      </c>
      <c r="Y324">
        <v>0.46100000000000002</v>
      </c>
      <c r="Z324">
        <v>8.6029999999999998</v>
      </c>
    </row>
    <row r="325" spans="1:26">
      <c r="A325">
        <v>319</v>
      </c>
      <c r="B325">
        <v>3.9598</v>
      </c>
      <c r="C325">
        <v>5.203E-2</v>
      </c>
      <c r="D325">
        <v>6.6979999999999998E-2</v>
      </c>
      <c r="E325">
        <v>1.319</v>
      </c>
      <c r="F325">
        <v>8.9999999999999993E-3</v>
      </c>
      <c r="G325">
        <v>6.7000000000000004E-2</v>
      </c>
      <c r="H325">
        <v>1.2430000000000001</v>
      </c>
      <c r="J325">
        <v>319</v>
      </c>
      <c r="K325">
        <v>3.9598</v>
      </c>
      <c r="L325">
        <v>4.6080000000000003E-2</v>
      </c>
      <c r="M325">
        <v>5.9330000000000001E-2</v>
      </c>
      <c r="N325">
        <v>1.077</v>
      </c>
      <c r="O325">
        <v>5.0000000000000001E-3</v>
      </c>
      <c r="P325">
        <v>3.5999999999999997E-2</v>
      </c>
      <c r="Q325">
        <v>1.036</v>
      </c>
      <c r="S325">
        <v>319</v>
      </c>
      <c r="T325">
        <v>3.9598</v>
      </c>
      <c r="U325">
        <v>0.49328</v>
      </c>
      <c r="V325">
        <v>0.63507000000000002</v>
      </c>
      <c r="W325">
        <v>9.1999999999999993</v>
      </c>
      <c r="X325">
        <v>0.214</v>
      </c>
      <c r="Y325">
        <v>0.439</v>
      </c>
      <c r="Z325">
        <v>8.5470000000000006</v>
      </c>
    </row>
    <row r="326" spans="1:26">
      <c r="A326">
        <v>320</v>
      </c>
      <c r="B326">
        <v>3.7202000000000002</v>
      </c>
      <c r="C326">
        <v>5.0279999999999998E-2</v>
      </c>
      <c r="D326">
        <v>6.4740000000000006E-2</v>
      </c>
      <c r="E326">
        <v>1.26</v>
      </c>
      <c r="F326">
        <v>8.0000000000000002E-3</v>
      </c>
      <c r="G326">
        <v>6.3E-2</v>
      </c>
      <c r="H326">
        <v>1.1879999999999999</v>
      </c>
      <c r="J326">
        <v>320</v>
      </c>
      <c r="K326">
        <v>3.7202000000000002</v>
      </c>
      <c r="L326">
        <v>4.4659999999999998E-2</v>
      </c>
      <c r="M326">
        <v>5.7489999999999999E-2</v>
      </c>
      <c r="N326">
        <v>1.0289999999999999</v>
      </c>
      <c r="O326">
        <v>4.0000000000000001E-3</v>
      </c>
      <c r="P326">
        <v>3.4000000000000002E-2</v>
      </c>
      <c r="Q326">
        <v>0.99</v>
      </c>
      <c r="S326">
        <v>320</v>
      </c>
      <c r="T326">
        <v>3.7202000000000002</v>
      </c>
      <c r="U326">
        <v>0.48942999999999998</v>
      </c>
      <c r="V326">
        <v>0.63010999999999995</v>
      </c>
      <c r="W326">
        <v>9.1199999999999992</v>
      </c>
      <c r="X326">
        <v>0.21199999999999999</v>
      </c>
      <c r="Y326">
        <v>0.41699999999999998</v>
      </c>
      <c r="Z326">
        <v>8.4909999999999997</v>
      </c>
    </row>
    <row r="327" spans="1:26">
      <c r="A327">
        <v>321</v>
      </c>
      <c r="B327">
        <v>3.7198000000000002</v>
      </c>
      <c r="C327">
        <v>4.8599999999999997E-2</v>
      </c>
      <c r="D327">
        <v>6.2570000000000001E-2</v>
      </c>
      <c r="E327">
        <v>1.2030000000000001</v>
      </c>
      <c r="F327">
        <v>8.0000000000000002E-3</v>
      </c>
      <c r="G327">
        <v>0.06</v>
      </c>
      <c r="H327">
        <v>1.135</v>
      </c>
      <c r="J327">
        <v>321</v>
      </c>
      <c r="K327">
        <v>3.7198000000000002</v>
      </c>
      <c r="L327">
        <v>4.3290000000000002E-2</v>
      </c>
      <c r="M327">
        <v>5.5730000000000002E-2</v>
      </c>
      <c r="N327">
        <v>0.98299999999999998</v>
      </c>
      <c r="O327">
        <v>4.0000000000000001E-3</v>
      </c>
      <c r="P327">
        <v>3.3000000000000002E-2</v>
      </c>
      <c r="Q327">
        <v>0.94599999999999995</v>
      </c>
      <c r="S327">
        <v>321</v>
      </c>
      <c r="T327">
        <v>3.7198000000000002</v>
      </c>
      <c r="U327">
        <v>0.48555999999999999</v>
      </c>
      <c r="V327">
        <v>0.62512999999999996</v>
      </c>
      <c r="W327">
        <v>9.0399999999999991</v>
      </c>
      <c r="X327">
        <v>0.21</v>
      </c>
      <c r="Y327">
        <v>0.39700000000000002</v>
      </c>
      <c r="Z327">
        <v>8.4339999999999993</v>
      </c>
    </row>
    <row r="328" spans="1:26">
      <c r="A328">
        <v>322</v>
      </c>
      <c r="B328">
        <v>3.7202000000000002</v>
      </c>
      <c r="C328">
        <v>4.6969999999999998E-2</v>
      </c>
      <c r="D328">
        <v>6.0470000000000003E-2</v>
      </c>
      <c r="E328">
        <v>1.147</v>
      </c>
      <c r="F328">
        <v>7.0000000000000001E-3</v>
      </c>
      <c r="G328">
        <v>5.6000000000000001E-2</v>
      </c>
      <c r="H328">
        <v>1.0840000000000001</v>
      </c>
      <c r="J328">
        <v>322</v>
      </c>
      <c r="K328">
        <v>3.7202000000000002</v>
      </c>
      <c r="L328">
        <v>4.1959999999999997E-2</v>
      </c>
      <c r="M328">
        <v>5.4019999999999999E-2</v>
      </c>
      <c r="N328">
        <v>0.93799999999999994</v>
      </c>
      <c r="O328">
        <v>4.0000000000000001E-3</v>
      </c>
      <c r="P328">
        <v>3.1E-2</v>
      </c>
      <c r="Q328">
        <v>0.90300000000000002</v>
      </c>
      <c r="S328">
        <v>322</v>
      </c>
      <c r="T328">
        <v>3.7202000000000002</v>
      </c>
      <c r="U328">
        <v>0.48166999999999999</v>
      </c>
      <c r="V328">
        <v>0.62012</v>
      </c>
      <c r="W328">
        <v>8.9600000000000009</v>
      </c>
      <c r="X328">
        <v>0.20799999999999999</v>
      </c>
      <c r="Y328">
        <v>0.377</v>
      </c>
      <c r="Z328">
        <v>8.3759999999999994</v>
      </c>
    </row>
    <row r="329" spans="1:26">
      <c r="A329">
        <v>323</v>
      </c>
      <c r="B329">
        <v>3.7198000000000002</v>
      </c>
      <c r="C329">
        <v>4.539E-2</v>
      </c>
      <c r="D329">
        <v>5.8430000000000003E-2</v>
      </c>
      <c r="E329">
        <v>1.0940000000000001</v>
      </c>
      <c r="F329">
        <v>7.0000000000000001E-3</v>
      </c>
      <c r="G329">
        <v>5.2999999999999999E-2</v>
      </c>
      <c r="H329">
        <v>1.034</v>
      </c>
      <c r="J329">
        <v>323</v>
      </c>
      <c r="K329">
        <v>3.7198000000000002</v>
      </c>
      <c r="L329">
        <v>4.0680000000000001E-2</v>
      </c>
      <c r="M329">
        <v>5.2380000000000003E-2</v>
      </c>
      <c r="N329">
        <v>0.89500000000000002</v>
      </c>
      <c r="O329">
        <v>4.0000000000000001E-3</v>
      </c>
      <c r="P329">
        <v>2.9000000000000001E-2</v>
      </c>
      <c r="Q329">
        <v>0.86199999999999999</v>
      </c>
      <c r="S329">
        <v>323</v>
      </c>
      <c r="T329">
        <v>3.7198000000000002</v>
      </c>
      <c r="U329">
        <v>0.47776000000000002</v>
      </c>
      <c r="V329">
        <v>0.61509000000000003</v>
      </c>
      <c r="W329">
        <v>8.8810000000000002</v>
      </c>
      <c r="X329">
        <v>0.20599999999999999</v>
      </c>
      <c r="Y329">
        <v>0.35799999999999998</v>
      </c>
      <c r="Z329">
        <v>8.3170000000000002</v>
      </c>
    </row>
    <row r="330" spans="1:26">
      <c r="A330">
        <v>324</v>
      </c>
      <c r="B330">
        <v>3.7202000000000002</v>
      </c>
      <c r="C330">
        <v>4.3860000000000003E-2</v>
      </c>
      <c r="D330">
        <v>5.6469999999999999E-2</v>
      </c>
      <c r="E330">
        <v>1.042</v>
      </c>
      <c r="F330">
        <v>7.0000000000000001E-3</v>
      </c>
      <c r="G330">
        <v>0.05</v>
      </c>
      <c r="H330">
        <v>0.98599999999999999</v>
      </c>
      <c r="J330">
        <v>324</v>
      </c>
      <c r="K330">
        <v>3.7202000000000002</v>
      </c>
      <c r="L330">
        <v>3.9449999999999999E-2</v>
      </c>
      <c r="M330">
        <v>5.0790000000000002E-2</v>
      </c>
      <c r="N330">
        <v>0.85399999999999998</v>
      </c>
      <c r="O330">
        <v>4.0000000000000001E-3</v>
      </c>
      <c r="P330">
        <v>2.8000000000000001E-2</v>
      </c>
      <c r="Q330">
        <v>0.82299999999999995</v>
      </c>
      <c r="S330">
        <v>324</v>
      </c>
      <c r="T330">
        <v>3.7202000000000002</v>
      </c>
      <c r="U330">
        <v>0.47382999999999997</v>
      </c>
      <c r="V330">
        <v>0.61002999999999996</v>
      </c>
      <c r="W330">
        <v>8.8010000000000002</v>
      </c>
      <c r="X330">
        <v>0.20399999999999999</v>
      </c>
      <c r="Y330">
        <v>0.34</v>
      </c>
      <c r="Z330">
        <v>8.2569999999999997</v>
      </c>
    </row>
    <row r="331" spans="1:26">
      <c r="A331">
        <v>325</v>
      </c>
      <c r="B331">
        <v>3.7202000000000002</v>
      </c>
      <c r="C331">
        <v>4.2419999999999999E-2</v>
      </c>
      <c r="D331">
        <v>5.4620000000000002E-2</v>
      </c>
      <c r="E331">
        <v>0.99299999999999999</v>
      </c>
      <c r="F331">
        <v>6.0000000000000001E-3</v>
      </c>
      <c r="G331">
        <v>4.7E-2</v>
      </c>
      <c r="H331">
        <v>0.94</v>
      </c>
      <c r="J331">
        <v>325</v>
      </c>
      <c r="K331">
        <v>3.7202000000000002</v>
      </c>
      <c r="L331">
        <v>3.8249999999999999E-2</v>
      </c>
      <c r="M331">
        <v>4.9250000000000002E-2</v>
      </c>
      <c r="N331">
        <v>0.81399999999999995</v>
      </c>
      <c r="O331">
        <v>3.0000000000000001E-3</v>
      </c>
      <c r="P331">
        <v>2.5999999999999999E-2</v>
      </c>
      <c r="Q331">
        <v>0.78400000000000003</v>
      </c>
      <c r="S331">
        <v>325</v>
      </c>
      <c r="T331">
        <v>3.7202000000000002</v>
      </c>
      <c r="U331">
        <v>0.46988999999999997</v>
      </c>
      <c r="V331">
        <v>0.60494999999999999</v>
      </c>
      <c r="W331">
        <v>8.7219999999999995</v>
      </c>
      <c r="X331">
        <v>0.20200000000000001</v>
      </c>
      <c r="Y331">
        <v>0.32300000000000001</v>
      </c>
      <c r="Z331">
        <v>8.1969999999999992</v>
      </c>
    </row>
    <row r="332" spans="1:26">
      <c r="A332">
        <v>326</v>
      </c>
      <c r="B332">
        <v>3.7198000000000002</v>
      </c>
      <c r="C332">
        <v>4.1009999999999998E-2</v>
      </c>
      <c r="D332">
        <v>5.28E-2</v>
      </c>
      <c r="E332">
        <v>0.94499999999999995</v>
      </c>
      <c r="F332">
        <v>6.0000000000000001E-3</v>
      </c>
      <c r="G332">
        <v>4.4999999999999998E-2</v>
      </c>
      <c r="H332">
        <v>0.89500000000000002</v>
      </c>
      <c r="J332">
        <v>326</v>
      </c>
      <c r="K332">
        <v>3.7198000000000002</v>
      </c>
      <c r="L332">
        <v>3.7100000000000001E-2</v>
      </c>
      <c r="M332">
        <v>4.7759999999999997E-2</v>
      </c>
      <c r="N332">
        <v>0.77600000000000002</v>
      </c>
      <c r="O332">
        <v>3.0000000000000001E-3</v>
      </c>
      <c r="P332">
        <v>2.5000000000000001E-2</v>
      </c>
      <c r="Q332">
        <v>0.748</v>
      </c>
      <c r="S332">
        <v>326</v>
      </c>
      <c r="T332">
        <v>3.7198000000000002</v>
      </c>
      <c r="U332">
        <v>0.46592</v>
      </c>
      <c r="V332">
        <v>0.59984999999999999</v>
      </c>
      <c r="W332">
        <v>8.6430000000000007</v>
      </c>
      <c r="X332">
        <v>0.2</v>
      </c>
      <c r="Y332">
        <v>0.307</v>
      </c>
      <c r="Z332">
        <v>8.1359999999999992</v>
      </c>
    </row>
    <row r="333" spans="1:26">
      <c r="A333">
        <v>327</v>
      </c>
      <c r="B333">
        <v>3.7202000000000002</v>
      </c>
      <c r="C333">
        <v>3.9649999999999998E-2</v>
      </c>
      <c r="D333">
        <v>5.1049999999999998E-2</v>
      </c>
      <c r="E333">
        <v>0.9</v>
      </c>
      <c r="F333">
        <v>6.0000000000000001E-3</v>
      </c>
      <c r="G333">
        <v>4.2000000000000003E-2</v>
      </c>
      <c r="H333">
        <v>0.85199999999999998</v>
      </c>
      <c r="J333">
        <v>327</v>
      </c>
      <c r="K333">
        <v>3.7202000000000002</v>
      </c>
      <c r="L333">
        <v>3.5979999999999998E-2</v>
      </c>
      <c r="M333">
        <v>4.632E-2</v>
      </c>
      <c r="N333">
        <v>0.73899999999999999</v>
      </c>
      <c r="O333">
        <v>3.0000000000000001E-3</v>
      </c>
      <c r="P333">
        <v>2.4E-2</v>
      </c>
      <c r="Q333">
        <v>0.71199999999999997</v>
      </c>
      <c r="S333">
        <v>327</v>
      </c>
      <c r="T333">
        <v>3.7202000000000002</v>
      </c>
      <c r="U333">
        <v>0.46194000000000002</v>
      </c>
      <c r="V333">
        <v>0.59472000000000003</v>
      </c>
      <c r="W333">
        <v>8.5630000000000006</v>
      </c>
      <c r="X333">
        <v>0.19800000000000001</v>
      </c>
      <c r="Y333">
        <v>0.29199999999999998</v>
      </c>
      <c r="Z333">
        <v>8.0739999999999998</v>
      </c>
    </row>
    <row r="334" spans="1:26">
      <c r="A334">
        <v>328</v>
      </c>
      <c r="B334">
        <v>3.7198000000000002</v>
      </c>
      <c r="C334">
        <v>3.8359999999999998E-2</v>
      </c>
      <c r="D334">
        <v>4.9390000000000003E-2</v>
      </c>
      <c r="E334">
        <v>0.85599999999999998</v>
      </c>
      <c r="F334">
        <v>5.0000000000000001E-3</v>
      </c>
      <c r="G334">
        <v>0.04</v>
      </c>
      <c r="H334">
        <v>0.81100000000000005</v>
      </c>
      <c r="J334">
        <v>328</v>
      </c>
      <c r="K334">
        <v>3.7198000000000002</v>
      </c>
      <c r="L334">
        <v>3.49E-2</v>
      </c>
      <c r="M334">
        <v>4.4929999999999998E-2</v>
      </c>
      <c r="N334">
        <v>0.70399999999999996</v>
      </c>
      <c r="O334">
        <v>3.0000000000000001E-3</v>
      </c>
      <c r="P334">
        <v>2.3E-2</v>
      </c>
      <c r="Q334">
        <v>0.67800000000000005</v>
      </c>
      <c r="S334">
        <v>328</v>
      </c>
      <c r="T334">
        <v>3.7198000000000002</v>
      </c>
      <c r="U334">
        <v>0.45794000000000001</v>
      </c>
      <c r="V334">
        <v>0.58957000000000004</v>
      </c>
      <c r="W334">
        <v>8.484</v>
      </c>
      <c r="X334">
        <v>0.19500000000000001</v>
      </c>
      <c r="Y334">
        <v>0.27700000000000002</v>
      </c>
      <c r="Z334">
        <v>8.0109999999999992</v>
      </c>
    </row>
    <row r="335" spans="1:26">
      <c r="A335">
        <v>329</v>
      </c>
      <c r="B335">
        <v>3.7202000000000002</v>
      </c>
      <c r="C335">
        <v>3.7100000000000001E-2</v>
      </c>
      <c r="D335">
        <v>4.777E-2</v>
      </c>
      <c r="E335">
        <v>0.81399999999999995</v>
      </c>
      <c r="F335">
        <v>5.0000000000000001E-3</v>
      </c>
      <c r="G335">
        <v>3.7999999999999999E-2</v>
      </c>
      <c r="H335">
        <v>0.77100000000000002</v>
      </c>
      <c r="J335">
        <v>329</v>
      </c>
      <c r="K335">
        <v>3.7202000000000002</v>
      </c>
      <c r="L335">
        <v>3.3860000000000001E-2</v>
      </c>
      <c r="M335">
        <v>4.3589999999999997E-2</v>
      </c>
      <c r="N335">
        <v>0.67</v>
      </c>
      <c r="O335">
        <v>3.0000000000000001E-3</v>
      </c>
      <c r="P335">
        <v>2.1000000000000001E-2</v>
      </c>
      <c r="Q335">
        <v>0.64500000000000002</v>
      </c>
      <c r="S335">
        <v>329</v>
      </c>
      <c r="T335">
        <v>3.7202000000000002</v>
      </c>
      <c r="U335">
        <v>0.45391999999999999</v>
      </c>
      <c r="V335">
        <v>0.58438999999999997</v>
      </c>
      <c r="W335">
        <v>8.4039999999999999</v>
      </c>
      <c r="X335">
        <v>0.193</v>
      </c>
      <c r="Y335">
        <v>0.26300000000000001</v>
      </c>
      <c r="Z335">
        <v>7.9480000000000004</v>
      </c>
    </row>
    <row r="336" spans="1:26">
      <c r="A336">
        <v>330</v>
      </c>
      <c r="B336">
        <v>3.5400999999999998</v>
      </c>
      <c r="C336">
        <v>3.5889999999999998E-2</v>
      </c>
      <c r="D336">
        <v>4.6210000000000001E-2</v>
      </c>
      <c r="E336">
        <v>0.77400000000000002</v>
      </c>
      <c r="F336">
        <v>5.0000000000000001E-3</v>
      </c>
      <c r="G336">
        <v>3.5999999999999997E-2</v>
      </c>
      <c r="H336">
        <v>0.73299999999999998</v>
      </c>
      <c r="J336">
        <v>330</v>
      </c>
      <c r="K336">
        <v>3.5400999999999998</v>
      </c>
      <c r="L336">
        <v>3.286E-2</v>
      </c>
      <c r="M336">
        <v>4.2299999999999997E-2</v>
      </c>
      <c r="N336">
        <v>0.63700000000000001</v>
      </c>
      <c r="O336">
        <v>3.0000000000000001E-3</v>
      </c>
      <c r="P336">
        <v>0.02</v>
      </c>
      <c r="Q336">
        <v>0.61399999999999999</v>
      </c>
      <c r="S336">
        <v>330</v>
      </c>
      <c r="T336">
        <v>3.5400999999999998</v>
      </c>
      <c r="U336">
        <v>0.44988</v>
      </c>
      <c r="V336">
        <v>0.57920000000000005</v>
      </c>
      <c r="W336">
        <v>8.3249999999999993</v>
      </c>
      <c r="X336">
        <v>0.191</v>
      </c>
      <c r="Y336">
        <v>0.25</v>
      </c>
      <c r="Z336">
        <v>7.8840000000000003</v>
      </c>
    </row>
    <row r="337" spans="1:26">
      <c r="A337">
        <v>331</v>
      </c>
      <c r="B337">
        <v>3.5400999999999998</v>
      </c>
      <c r="C337">
        <v>3.4709999999999998E-2</v>
      </c>
      <c r="D337">
        <v>4.4690000000000001E-2</v>
      </c>
      <c r="E337">
        <v>0.73499999999999999</v>
      </c>
      <c r="F337">
        <v>4.0000000000000001E-3</v>
      </c>
      <c r="G337">
        <v>3.4000000000000002E-2</v>
      </c>
      <c r="H337">
        <v>0.69699999999999995</v>
      </c>
      <c r="J337">
        <v>331</v>
      </c>
      <c r="K337">
        <v>3.5400999999999998</v>
      </c>
      <c r="L337">
        <v>3.1879999999999999E-2</v>
      </c>
      <c r="M337">
        <v>4.1050000000000003E-2</v>
      </c>
      <c r="N337">
        <v>0.60599999999999998</v>
      </c>
      <c r="O337">
        <v>3.0000000000000001E-3</v>
      </c>
      <c r="P337">
        <v>1.9E-2</v>
      </c>
      <c r="Q337">
        <v>0.58399999999999996</v>
      </c>
      <c r="S337">
        <v>331</v>
      </c>
      <c r="T337">
        <v>3.5400999999999998</v>
      </c>
      <c r="U337">
        <v>0.44583</v>
      </c>
      <c r="V337">
        <v>0.57396999999999998</v>
      </c>
      <c r="W337">
        <v>8.2449999999999992</v>
      </c>
      <c r="X337">
        <v>0.189</v>
      </c>
      <c r="Y337">
        <v>0.23699999999999999</v>
      </c>
      <c r="Z337">
        <v>7.819</v>
      </c>
    </row>
    <row r="338" spans="1:26">
      <c r="A338">
        <v>332</v>
      </c>
      <c r="B338">
        <v>3.5396000000000001</v>
      </c>
      <c r="C338">
        <v>3.3599999999999998E-2</v>
      </c>
      <c r="D338">
        <v>4.3249999999999997E-2</v>
      </c>
      <c r="E338">
        <v>0.69799999999999995</v>
      </c>
      <c r="F338">
        <v>4.0000000000000001E-3</v>
      </c>
      <c r="G338">
        <v>3.2000000000000001E-2</v>
      </c>
      <c r="H338">
        <v>0.66200000000000003</v>
      </c>
      <c r="J338">
        <v>332</v>
      </c>
      <c r="K338">
        <v>3.5396000000000001</v>
      </c>
      <c r="L338">
        <v>3.0939999999999999E-2</v>
      </c>
      <c r="M338">
        <v>3.9829999999999997E-2</v>
      </c>
      <c r="N338">
        <v>0.57499999999999996</v>
      </c>
      <c r="O338">
        <v>2E-3</v>
      </c>
      <c r="P338">
        <v>1.7999999999999999E-2</v>
      </c>
      <c r="Q338">
        <v>0.55500000000000005</v>
      </c>
      <c r="S338">
        <v>332</v>
      </c>
      <c r="T338">
        <v>3.5396000000000001</v>
      </c>
      <c r="U338">
        <v>0.44174999999999998</v>
      </c>
      <c r="V338">
        <v>0.56872999999999996</v>
      </c>
      <c r="W338">
        <v>8.1649999999999991</v>
      </c>
      <c r="X338">
        <v>0.187</v>
      </c>
      <c r="Y338">
        <v>0.22500000000000001</v>
      </c>
      <c r="Z338">
        <v>7.7530000000000001</v>
      </c>
    </row>
    <row r="339" spans="1:26">
      <c r="A339">
        <v>333</v>
      </c>
      <c r="B339">
        <v>3.5400999999999998</v>
      </c>
      <c r="C339">
        <v>3.252E-2</v>
      </c>
      <c r="D339">
        <v>4.1869999999999997E-2</v>
      </c>
      <c r="E339">
        <v>0.66200000000000003</v>
      </c>
      <c r="F339">
        <v>4.0000000000000001E-3</v>
      </c>
      <c r="G339">
        <v>0.03</v>
      </c>
      <c r="H339">
        <v>0.628</v>
      </c>
      <c r="J339">
        <v>333</v>
      </c>
      <c r="K339">
        <v>3.5400999999999998</v>
      </c>
      <c r="L339">
        <v>3.0020000000000002E-2</v>
      </c>
      <c r="M339">
        <v>3.8649999999999997E-2</v>
      </c>
      <c r="N339">
        <v>0.54600000000000004</v>
      </c>
      <c r="O339">
        <v>2E-3</v>
      </c>
      <c r="P339">
        <v>1.7000000000000001E-2</v>
      </c>
      <c r="Q339">
        <v>0.52700000000000002</v>
      </c>
      <c r="S339">
        <v>333</v>
      </c>
      <c r="T339">
        <v>3.5400999999999998</v>
      </c>
      <c r="U339">
        <v>0.43765999999999999</v>
      </c>
      <c r="V339">
        <v>0.56345999999999996</v>
      </c>
      <c r="W339">
        <v>8.0860000000000003</v>
      </c>
      <c r="X339">
        <v>0.185</v>
      </c>
      <c r="Y339">
        <v>0.214</v>
      </c>
      <c r="Z339">
        <v>7.6870000000000003</v>
      </c>
    </row>
    <row r="340" spans="1:26">
      <c r="A340">
        <v>334</v>
      </c>
      <c r="B340">
        <v>3.5400999999999998</v>
      </c>
      <c r="C340">
        <v>3.1469999999999998E-2</v>
      </c>
      <c r="D340">
        <v>4.0509999999999997E-2</v>
      </c>
      <c r="E340">
        <v>0.628</v>
      </c>
      <c r="F340">
        <v>4.0000000000000001E-3</v>
      </c>
      <c r="G340">
        <v>2.8000000000000001E-2</v>
      </c>
      <c r="H340">
        <v>0.59599999999999997</v>
      </c>
      <c r="J340">
        <v>334</v>
      </c>
      <c r="K340">
        <v>3.5400999999999998</v>
      </c>
      <c r="L340">
        <v>2.9139999999999999E-2</v>
      </c>
      <c r="M340">
        <v>3.7519999999999998E-2</v>
      </c>
      <c r="N340">
        <v>0.51900000000000002</v>
      </c>
      <c r="O340">
        <v>2E-3</v>
      </c>
      <c r="P340">
        <v>1.7000000000000001E-2</v>
      </c>
      <c r="Q340">
        <v>0.5</v>
      </c>
      <c r="S340">
        <v>334</v>
      </c>
      <c r="T340">
        <v>3.5400999999999998</v>
      </c>
      <c r="U340">
        <v>0.43354999999999999</v>
      </c>
      <c r="V340">
        <v>0.55817000000000005</v>
      </c>
      <c r="W340">
        <v>8.0060000000000002</v>
      </c>
      <c r="X340">
        <v>0.183</v>
      </c>
      <c r="Y340">
        <v>0.20300000000000001</v>
      </c>
      <c r="Z340">
        <v>7.62</v>
      </c>
    </row>
    <row r="341" spans="1:26">
      <c r="A341">
        <v>335</v>
      </c>
      <c r="B341">
        <v>3.5400999999999998</v>
      </c>
      <c r="C341">
        <v>3.0470000000000001E-2</v>
      </c>
      <c r="D341">
        <v>3.9230000000000001E-2</v>
      </c>
      <c r="E341">
        <v>0.59599999999999997</v>
      </c>
      <c r="F341">
        <v>4.0000000000000001E-3</v>
      </c>
      <c r="G341">
        <v>2.7E-2</v>
      </c>
      <c r="H341">
        <v>0.56499999999999995</v>
      </c>
      <c r="J341">
        <v>335</v>
      </c>
      <c r="K341">
        <v>3.5400999999999998</v>
      </c>
      <c r="L341">
        <v>2.8289999999999999E-2</v>
      </c>
      <c r="M341">
        <v>3.6420000000000001E-2</v>
      </c>
      <c r="N341">
        <v>0.49199999999999999</v>
      </c>
      <c r="O341">
        <v>2E-3</v>
      </c>
      <c r="P341">
        <v>1.6E-2</v>
      </c>
      <c r="Q341">
        <v>0.47399999999999998</v>
      </c>
      <c r="S341">
        <v>335</v>
      </c>
      <c r="T341">
        <v>3.5400999999999998</v>
      </c>
      <c r="U341">
        <v>0.42942000000000002</v>
      </c>
      <c r="V341">
        <v>0.55286000000000002</v>
      </c>
      <c r="W341">
        <v>7.9249999999999998</v>
      </c>
      <c r="X341">
        <v>0.18</v>
      </c>
      <c r="Y341">
        <v>0.192</v>
      </c>
      <c r="Z341">
        <v>7.5529999999999999</v>
      </c>
    </row>
    <row r="342" spans="1:26">
      <c r="A342">
        <v>336</v>
      </c>
      <c r="B342">
        <v>3.5400999999999998</v>
      </c>
      <c r="C342">
        <v>2.9510000000000002E-2</v>
      </c>
      <c r="D342">
        <v>3.7990000000000003E-2</v>
      </c>
      <c r="E342">
        <v>0.56499999999999995</v>
      </c>
      <c r="F342">
        <v>3.0000000000000001E-3</v>
      </c>
      <c r="G342">
        <v>2.5000000000000001E-2</v>
      </c>
      <c r="H342">
        <v>0.53600000000000003</v>
      </c>
      <c r="J342">
        <v>336</v>
      </c>
      <c r="K342">
        <v>3.5400999999999998</v>
      </c>
      <c r="L342">
        <v>2.7459999999999998E-2</v>
      </c>
      <c r="M342">
        <v>3.5349999999999999E-2</v>
      </c>
      <c r="N342">
        <v>0.46700000000000003</v>
      </c>
      <c r="O342">
        <v>2E-3</v>
      </c>
      <c r="P342">
        <v>1.4999999999999999E-2</v>
      </c>
      <c r="Q342">
        <v>0.45</v>
      </c>
      <c r="S342">
        <v>336</v>
      </c>
      <c r="T342">
        <v>3.5400999999999998</v>
      </c>
      <c r="U342">
        <v>0.42527999999999999</v>
      </c>
      <c r="V342">
        <v>0.54752000000000001</v>
      </c>
      <c r="W342">
        <v>7.8449999999999998</v>
      </c>
      <c r="X342">
        <v>0.17799999999999999</v>
      </c>
      <c r="Y342">
        <v>0.182</v>
      </c>
      <c r="Z342">
        <v>7.4850000000000003</v>
      </c>
    </row>
    <row r="343" spans="1:26">
      <c r="A343">
        <v>337</v>
      </c>
      <c r="B343">
        <v>3.5396000000000001</v>
      </c>
      <c r="C343">
        <v>2.8580000000000001E-2</v>
      </c>
      <c r="D343">
        <v>3.6790000000000003E-2</v>
      </c>
      <c r="E343">
        <v>0.53500000000000003</v>
      </c>
      <c r="F343">
        <v>3.0000000000000001E-3</v>
      </c>
      <c r="G343">
        <v>2.4E-2</v>
      </c>
      <c r="H343">
        <v>0.50800000000000001</v>
      </c>
      <c r="J343">
        <v>337</v>
      </c>
      <c r="K343">
        <v>3.5396000000000001</v>
      </c>
      <c r="L343">
        <v>2.6669999999999999E-2</v>
      </c>
      <c r="M343">
        <v>3.4329999999999999E-2</v>
      </c>
      <c r="N343">
        <v>0.443</v>
      </c>
      <c r="O343">
        <v>2E-3</v>
      </c>
      <c r="P343">
        <v>1.4E-2</v>
      </c>
      <c r="Q343">
        <v>0.42699999999999999</v>
      </c>
      <c r="S343">
        <v>337</v>
      </c>
      <c r="T343">
        <v>3.5396000000000001</v>
      </c>
      <c r="U343">
        <v>0.42110999999999998</v>
      </c>
      <c r="V343">
        <v>0.54215999999999998</v>
      </c>
      <c r="W343">
        <v>7.7649999999999997</v>
      </c>
      <c r="X343">
        <v>0.17599999999999999</v>
      </c>
      <c r="Y343">
        <v>0.17299999999999999</v>
      </c>
      <c r="Z343">
        <v>7.4160000000000004</v>
      </c>
    </row>
    <row r="344" spans="1:26">
      <c r="A344">
        <v>338</v>
      </c>
      <c r="B344">
        <v>3.5400999999999998</v>
      </c>
      <c r="C344">
        <v>2.7660000000000001E-2</v>
      </c>
      <c r="D344">
        <v>3.5610000000000003E-2</v>
      </c>
      <c r="E344">
        <v>0.50600000000000001</v>
      </c>
      <c r="F344">
        <v>3.0000000000000001E-3</v>
      </c>
      <c r="G344">
        <v>2.3E-2</v>
      </c>
      <c r="H344">
        <v>0.48099999999999998</v>
      </c>
      <c r="J344">
        <v>338</v>
      </c>
      <c r="K344">
        <v>3.5400999999999998</v>
      </c>
      <c r="L344">
        <v>2.589E-2</v>
      </c>
      <c r="M344">
        <v>3.3329999999999999E-2</v>
      </c>
      <c r="N344">
        <v>0.41899999999999998</v>
      </c>
      <c r="O344">
        <v>2E-3</v>
      </c>
      <c r="P344">
        <v>1.4E-2</v>
      </c>
      <c r="Q344">
        <v>0.40400000000000003</v>
      </c>
      <c r="S344">
        <v>338</v>
      </c>
      <c r="T344">
        <v>3.5400999999999998</v>
      </c>
      <c r="U344">
        <v>0.41693000000000002</v>
      </c>
      <c r="V344">
        <v>0.53676999999999997</v>
      </c>
      <c r="W344">
        <v>7.6840000000000002</v>
      </c>
      <c r="X344">
        <v>0.17399999999999999</v>
      </c>
      <c r="Y344">
        <v>0.16400000000000001</v>
      </c>
      <c r="Z344">
        <v>7.3460000000000001</v>
      </c>
    </row>
    <row r="345" spans="1:26">
      <c r="A345">
        <v>339</v>
      </c>
      <c r="B345">
        <v>3.5400999999999998</v>
      </c>
      <c r="C345">
        <v>2.6790000000000001E-2</v>
      </c>
      <c r="D345">
        <v>3.449E-2</v>
      </c>
      <c r="E345">
        <v>0.47899999999999998</v>
      </c>
      <c r="F345">
        <v>3.0000000000000001E-3</v>
      </c>
      <c r="G345">
        <v>2.1999999999999999E-2</v>
      </c>
      <c r="H345">
        <v>0.45500000000000002</v>
      </c>
      <c r="J345">
        <v>339</v>
      </c>
      <c r="K345">
        <v>3.5400999999999998</v>
      </c>
      <c r="L345">
        <v>2.5149999999999999E-2</v>
      </c>
      <c r="M345">
        <v>3.2379999999999999E-2</v>
      </c>
      <c r="N345">
        <v>0.39700000000000002</v>
      </c>
      <c r="O345">
        <v>2E-3</v>
      </c>
      <c r="P345">
        <v>1.2999999999999999E-2</v>
      </c>
      <c r="Q345">
        <v>0.38300000000000001</v>
      </c>
      <c r="S345">
        <v>339</v>
      </c>
      <c r="T345">
        <v>3.5400999999999998</v>
      </c>
      <c r="U345">
        <v>0.41272999999999999</v>
      </c>
      <c r="V345">
        <v>0.53137000000000001</v>
      </c>
      <c r="W345">
        <v>7.6029999999999998</v>
      </c>
      <c r="X345">
        <v>0.17199999999999999</v>
      </c>
      <c r="Y345">
        <v>0.155</v>
      </c>
      <c r="Z345">
        <v>7.2759999999999998</v>
      </c>
    </row>
    <row r="346" spans="1:26">
      <c r="A346">
        <v>340</v>
      </c>
      <c r="B346">
        <v>3.3599000000000001</v>
      </c>
      <c r="C346">
        <v>2.596E-2</v>
      </c>
      <c r="D346">
        <v>3.3419999999999998E-2</v>
      </c>
      <c r="E346">
        <v>0.45400000000000001</v>
      </c>
      <c r="F346">
        <v>3.0000000000000001E-3</v>
      </c>
      <c r="G346">
        <v>0.02</v>
      </c>
      <c r="H346">
        <v>0.43</v>
      </c>
      <c r="J346">
        <v>340</v>
      </c>
      <c r="K346">
        <v>3.3599000000000001</v>
      </c>
      <c r="L346">
        <v>2.4420000000000001E-2</v>
      </c>
      <c r="M346">
        <v>3.1440000000000003E-2</v>
      </c>
      <c r="N346">
        <v>0.376</v>
      </c>
      <c r="O346">
        <v>2E-3</v>
      </c>
      <c r="P346">
        <v>1.2E-2</v>
      </c>
      <c r="Q346">
        <v>0.36199999999999999</v>
      </c>
      <c r="S346">
        <v>340</v>
      </c>
      <c r="T346">
        <v>3.3599000000000001</v>
      </c>
      <c r="U346">
        <v>0.40850999999999998</v>
      </c>
      <c r="V346">
        <v>0.52593000000000001</v>
      </c>
      <c r="W346">
        <v>7.5220000000000002</v>
      </c>
      <c r="X346">
        <v>0.16900000000000001</v>
      </c>
      <c r="Y346">
        <v>0.14699999999999999</v>
      </c>
      <c r="Z346">
        <v>7.2060000000000004</v>
      </c>
    </row>
    <row r="347" spans="1:26">
      <c r="A347">
        <v>341</v>
      </c>
      <c r="B347">
        <v>3.3599000000000001</v>
      </c>
      <c r="C347">
        <v>2.5149999999999999E-2</v>
      </c>
      <c r="D347">
        <v>3.2379999999999999E-2</v>
      </c>
      <c r="E347">
        <v>0.42899999999999999</v>
      </c>
      <c r="F347">
        <v>3.0000000000000001E-3</v>
      </c>
      <c r="G347">
        <v>1.9E-2</v>
      </c>
      <c r="H347">
        <v>0.40699999999999997</v>
      </c>
      <c r="J347">
        <v>341</v>
      </c>
      <c r="K347">
        <v>3.3599000000000001</v>
      </c>
      <c r="L347">
        <v>2.3730000000000001E-2</v>
      </c>
      <c r="M347">
        <v>3.0550000000000001E-2</v>
      </c>
      <c r="N347">
        <v>0.35599999999999998</v>
      </c>
      <c r="O347">
        <v>2E-3</v>
      </c>
      <c r="P347">
        <v>1.2E-2</v>
      </c>
      <c r="Q347">
        <v>0.34300000000000003</v>
      </c>
      <c r="S347">
        <v>341</v>
      </c>
      <c r="T347">
        <v>3.3599000000000001</v>
      </c>
      <c r="U347">
        <v>0.40427000000000002</v>
      </c>
      <c r="V347">
        <v>0.52048000000000005</v>
      </c>
      <c r="W347">
        <v>7.4409999999999998</v>
      </c>
      <c r="X347">
        <v>0.16700000000000001</v>
      </c>
      <c r="Y347">
        <v>0.13900000000000001</v>
      </c>
      <c r="Z347">
        <v>7.1349999999999998</v>
      </c>
    </row>
    <row r="348" spans="1:26">
      <c r="A348">
        <v>342</v>
      </c>
      <c r="B348">
        <v>3.3599000000000001</v>
      </c>
      <c r="C348">
        <v>2.4379999999999999E-2</v>
      </c>
      <c r="D348">
        <v>3.1390000000000001E-2</v>
      </c>
      <c r="E348">
        <v>0.40600000000000003</v>
      </c>
      <c r="F348">
        <v>2E-3</v>
      </c>
      <c r="G348">
        <v>1.7999999999999999E-2</v>
      </c>
      <c r="H348">
        <v>0.38500000000000001</v>
      </c>
      <c r="J348">
        <v>342</v>
      </c>
      <c r="K348">
        <v>3.3599000000000001</v>
      </c>
      <c r="L348">
        <v>2.3060000000000001E-2</v>
      </c>
      <c r="M348">
        <v>2.9690000000000001E-2</v>
      </c>
      <c r="N348">
        <v>0.33700000000000002</v>
      </c>
      <c r="O348">
        <v>1E-3</v>
      </c>
      <c r="P348">
        <v>1.0999999999999999E-2</v>
      </c>
      <c r="Q348">
        <v>0.32400000000000001</v>
      </c>
      <c r="S348">
        <v>342</v>
      </c>
      <c r="T348">
        <v>3.3599000000000001</v>
      </c>
      <c r="U348">
        <v>0.40001999999999999</v>
      </c>
      <c r="V348">
        <v>0.51500000000000001</v>
      </c>
      <c r="W348">
        <v>7.36</v>
      </c>
      <c r="X348">
        <v>0.16500000000000001</v>
      </c>
      <c r="Y348">
        <v>0.13200000000000001</v>
      </c>
      <c r="Z348">
        <v>7.0629999999999997</v>
      </c>
    </row>
    <row r="349" spans="1:26">
      <c r="A349">
        <v>343</v>
      </c>
      <c r="B349">
        <v>3.3599000000000001</v>
      </c>
      <c r="C349">
        <v>2.3609999999999999E-2</v>
      </c>
      <c r="D349">
        <v>3.04E-2</v>
      </c>
      <c r="E349">
        <v>0.38300000000000001</v>
      </c>
      <c r="F349">
        <v>2E-3</v>
      </c>
      <c r="G349">
        <v>1.7000000000000001E-2</v>
      </c>
      <c r="H349">
        <v>0.36299999999999999</v>
      </c>
      <c r="J349">
        <v>343</v>
      </c>
      <c r="K349">
        <v>3.3599000000000001</v>
      </c>
      <c r="L349">
        <v>2.24E-2</v>
      </c>
      <c r="M349">
        <v>2.8830000000000001E-2</v>
      </c>
      <c r="N349">
        <v>0.318</v>
      </c>
      <c r="O349">
        <v>1E-3</v>
      </c>
      <c r="P349">
        <v>1.0999999999999999E-2</v>
      </c>
      <c r="Q349">
        <v>0.30599999999999999</v>
      </c>
      <c r="S349">
        <v>343</v>
      </c>
      <c r="T349">
        <v>3.3599000000000001</v>
      </c>
      <c r="U349">
        <v>0.39573999999999998</v>
      </c>
      <c r="V349">
        <v>0.50949999999999995</v>
      </c>
      <c r="W349">
        <v>7.2779999999999996</v>
      </c>
      <c r="X349">
        <v>0.16300000000000001</v>
      </c>
      <c r="Y349">
        <v>0.125</v>
      </c>
      <c r="Z349">
        <v>6.99</v>
      </c>
    </row>
    <row r="350" spans="1:26">
      <c r="A350">
        <v>344</v>
      </c>
      <c r="B350">
        <v>3.3601999999999999</v>
      </c>
      <c r="C350">
        <v>2.2880000000000001E-2</v>
      </c>
      <c r="D350">
        <v>2.946E-2</v>
      </c>
      <c r="E350">
        <v>0.36199999999999999</v>
      </c>
      <c r="F350">
        <v>2E-3</v>
      </c>
      <c r="G350">
        <v>1.7000000000000001E-2</v>
      </c>
      <c r="H350">
        <v>0.34300000000000003</v>
      </c>
      <c r="J350">
        <v>344</v>
      </c>
      <c r="K350">
        <v>3.3601999999999999</v>
      </c>
      <c r="L350">
        <v>2.1760000000000002E-2</v>
      </c>
      <c r="M350">
        <v>2.802E-2</v>
      </c>
      <c r="N350">
        <v>0.30099999999999999</v>
      </c>
      <c r="O350">
        <v>1E-3</v>
      </c>
      <c r="P350">
        <v>0.01</v>
      </c>
      <c r="Q350">
        <v>0.28899999999999998</v>
      </c>
      <c r="S350">
        <v>344</v>
      </c>
      <c r="T350">
        <v>3.3601999999999999</v>
      </c>
      <c r="U350">
        <v>0.39145000000000002</v>
      </c>
      <c r="V350">
        <v>0.50397000000000003</v>
      </c>
      <c r="W350">
        <v>7.1959999999999997</v>
      </c>
      <c r="X350">
        <v>0.16</v>
      </c>
      <c r="Y350">
        <v>0.11799999999999999</v>
      </c>
      <c r="Z350">
        <v>6.9180000000000001</v>
      </c>
    </row>
    <row r="351" spans="1:26">
      <c r="A351">
        <v>345</v>
      </c>
      <c r="B351">
        <v>3.36</v>
      </c>
      <c r="C351">
        <v>2.2169999999999999E-2</v>
      </c>
      <c r="D351">
        <v>2.8549999999999999E-2</v>
      </c>
      <c r="E351">
        <v>0.34100000000000003</v>
      </c>
      <c r="F351">
        <v>2E-3</v>
      </c>
      <c r="G351">
        <v>1.6E-2</v>
      </c>
      <c r="H351">
        <v>0.32400000000000001</v>
      </c>
      <c r="J351">
        <v>345</v>
      </c>
      <c r="K351">
        <v>3.3601000000000001</v>
      </c>
      <c r="L351">
        <v>2.1139999999999999E-2</v>
      </c>
      <c r="M351">
        <v>2.7220000000000001E-2</v>
      </c>
      <c r="N351">
        <v>0.28399999999999997</v>
      </c>
      <c r="O351">
        <v>1E-3</v>
      </c>
      <c r="P351">
        <v>0.01</v>
      </c>
      <c r="Q351">
        <v>0.27300000000000002</v>
      </c>
      <c r="S351">
        <v>345</v>
      </c>
      <c r="T351">
        <v>3.3601000000000001</v>
      </c>
      <c r="U351">
        <v>0.38713999999999998</v>
      </c>
      <c r="V351">
        <v>0.49841000000000002</v>
      </c>
      <c r="W351">
        <v>7.1139999999999999</v>
      </c>
      <c r="X351">
        <v>0.158</v>
      </c>
      <c r="Y351">
        <v>0.112</v>
      </c>
      <c r="Z351">
        <v>6.8440000000000003</v>
      </c>
    </row>
    <row r="352" spans="1:26">
      <c r="A352">
        <v>346</v>
      </c>
      <c r="B352">
        <v>3.3599000000000001</v>
      </c>
      <c r="C352">
        <v>2.1499999999999998E-2</v>
      </c>
      <c r="D352">
        <v>2.767E-2</v>
      </c>
      <c r="E352">
        <v>0.32200000000000001</v>
      </c>
      <c r="F352">
        <v>2E-3</v>
      </c>
      <c r="G352">
        <v>1.4999999999999999E-2</v>
      </c>
      <c r="H352">
        <v>0.30499999999999999</v>
      </c>
      <c r="J352">
        <v>346</v>
      </c>
      <c r="K352">
        <v>3.3599000000000001</v>
      </c>
      <c r="L352">
        <v>2.0549999999999999E-2</v>
      </c>
      <c r="M352">
        <v>2.6450000000000001E-2</v>
      </c>
      <c r="N352">
        <v>0.26800000000000002</v>
      </c>
      <c r="O352">
        <v>1E-3</v>
      </c>
      <c r="P352">
        <v>8.9999999999999993E-3</v>
      </c>
      <c r="Q352">
        <v>0.25800000000000001</v>
      </c>
      <c r="S352">
        <v>346</v>
      </c>
      <c r="T352">
        <v>3.3599000000000001</v>
      </c>
      <c r="U352">
        <v>0.38279000000000002</v>
      </c>
      <c r="V352">
        <v>0.49281999999999998</v>
      </c>
      <c r="W352">
        <v>7.0309999999999997</v>
      </c>
      <c r="X352">
        <v>0.156</v>
      </c>
      <c r="Y352">
        <v>0.106</v>
      </c>
      <c r="Z352">
        <v>6.7690000000000001</v>
      </c>
    </row>
    <row r="353" spans="1:26">
      <c r="A353">
        <v>347</v>
      </c>
      <c r="B353">
        <v>3.3599000000000001</v>
      </c>
      <c r="C353">
        <v>2.0820000000000002E-2</v>
      </c>
      <c r="D353">
        <v>2.681E-2</v>
      </c>
      <c r="E353">
        <v>0.30399999999999999</v>
      </c>
      <c r="F353">
        <v>2E-3</v>
      </c>
      <c r="G353">
        <v>1.4E-2</v>
      </c>
      <c r="H353">
        <v>0.28799999999999998</v>
      </c>
      <c r="J353">
        <v>347</v>
      </c>
      <c r="K353">
        <v>3.3599000000000001</v>
      </c>
      <c r="L353">
        <v>1.9970000000000002E-2</v>
      </c>
      <c r="M353">
        <v>2.571E-2</v>
      </c>
      <c r="N353">
        <v>0.253</v>
      </c>
      <c r="O353">
        <v>1E-3</v>
      </c>
      <c r="P353">
        <v>8.9999999999999993E-3</v>
      </c>
      <c r="Q353">
        <v>0.24299999999999999</v>
      </c>
      <c r="S353">
        <v>347</v>
      </c>
      <c r="T353">
        <v>3.3599000000000001</v>
      </c>
      <c r="U353">
        <v>0.37837999999999999</v>
      </c>
      <c r="V353">
        <v>0.48714000000000002</v>
      </c>
      <c r="W353">
        <v>6.9470000000000001</v>
      </c>
      <c r="X353">
        <v>0.154</v>
      </c>
      <c r="Y353">
        <v>0.1</v>
      </c>
      <c r="Z353">
        <v>6.6929999999999996</v>
      </c>
    </row>
    <row r="354" spans="1:26">
      <c r="A354">
        <v>348</v>
      </c>
      <c r="B354">
        <v>3.3599000000000001</v>
      </c>
      <c r="C354">
        <v>2.018E-2</v>
      </c>
      <c r="D354">
        <v>2.598E-2</v>
      </c>
      <c r="E354">
        <v>0.28599999999999998</v>
      </c>
      <c r="F354">
        <v>2E-3</v>
      </c>
      <c r="G354">
        <v>1.2999999999999999E-2</v>
      </c>
      <c r="H354">
        <v>0.27100000000000002</v>
      </c>
      <c r="J354">
        <v>348</v>
      </c>
      <c r="K354">
        <v>3.3599000000000001</v>
      </c>
      <c r="L354">
        <v>1.942E-2</v>
      </c>
      <c r="M354">
        <v>2.5000000000000001E-2</v>
      </c>
      <c r="N354">
        <v>0.23899999999999999</v>
      </c>
      <c r="O354">
        <v>1E-3</v>
      </c>
      <c r="P354">
        <v>8.0000000000000002E-3</v>
      </c>
      <c r="Q354">
        <v>0.23</v>
      </c>
      <c r="S354">
        <v>348</v>
      </c>
      <c r="T354">
        <v>3.3599000000000001</v>
      </c>
      <c r="U354">
        <v>0.37387999999999999</v>
      </c>
      <c r="V354">
        <v>0.48135</v>
      </c>
      <c r="W354">
        <v>6.8609999999999998</v>
      </c>
      <c r="X354">
        <v>0.151</v>
      </c>
      <c r="Y354">
        <v>9.5000000000000001E-2</v>
      </c>
      <c r="Z354">
        <v>6.6150000000000002</v>
      </c>
    </row>
    <row r="355" spans="1:26">
      <c r="A355">
        <v>349</v>
      </c>
      <c r="B355">
        <v>3.3599000000000001</v>
      </c>
      <c r="C355">
        <v>1.9570000000000001E-2</v>
      </c>
      <c r="D355">
        <v>2.5190000000000001E-2</v>
      </c>
      <c r="E355">
        <v>0.27</v>
      </c>
      <c r="F355">
        <v>2E-3</v>
      </c>
      <c r="G355">
        <v>1.2999999999999999E-2</v>
      </c>
      <c r="H355">
        <v>0.25600000000000001</v>
      </c>
      <c r="J355">
        <v>349</v>
      </c>
      <c r="K355">
        <v>3.3599000000000001</v>
      </c>
      <c r="L355">
        <v>1.8880000000000001E-2</v>
      </c>
      <c r="M355">
        <v>2.4309999999999998E-2</v>
      </c>
      <c r="N355">
        <v>0.22500000000000001</v>
      </c>
      <c r="O355">
        <v>1E-3</v>
      </c>
      <c r="P355">
        <v>8.0000000000000002E-3</v>
      </c>
      <c r="Q355">
        <v>0.216</v>
      </c>
      <c r="S355">
        <v>349</v>
      </c>
      <c r="T355">
        <v>3.3599000000000001</v>
      </c>
      <c r="U355">
        <v>0.36930000000000002</v>
      </c>
      <c r="V355">
        <v>0.47544999999999998</v>
      </c>
      <c r="W355">
        <v>6.774</v>
      </c>
      <c r="X355">
        <v>0.14899999999999999</v>
      </c>
      <c r="Y355">
        <v>0.09</v>
      </c>
      <c r="Z355">
        <v>6.5359999999999996</v>
      </c>
    </row>
    <row r="356" spans="1:26">
      <c r="A356">
        <v>350</v>
      </c>
      <c r="B356">
        <v>3.2401</v>
      </c>
      <c r="C356">
        <v>1.898E-2</v>
      </c>
      <c r="D356">
        <v>2.443E-2</v>
      </c>
      <c r="E356">
        <v>0.254</v>
      </c>
      <c r="F356">
        <v>2E-3</v>
      </c>
      <c r="G356">
        <v>1.2E-2</v>
      </c>
      <c r="H356">
        <v>0.24099999999999999</v>
      </c>
      <c r="J356">
        <v>350</v>
      </c>
      <c r="K356">
        <v>3.2401</v>
      </c>
      <c r="L356">
        <v>1.8360000000000001E-2</v>
      </c>
      <c r="M356">
        <v>2.3640000000000001E-2</v>
      </c>
      <c r="N356">
        <v>0.21299999999999999</v>
      </c>
      <c r="O356">
        <v>1E-3</v>
      </c>
      <c r="P356">
        <v>8.0000000000000002E-3</v>
      </c>
      <c r="Q356">
        <v>0.20399999999999999</v>
      </c>
      <c r="S356">
        <v>350</v>
      </c>
      <c r="T356">
        <v>3.2401</v>
      </c>
      <c r="U356">
        <v>0.36463000000000001</v>
      </c>
      <c r="V356">
        <v>0.46944000000000002</v>
      </c>
      <c r="W356">
        <v>6.6870000000000003</v>
      </c>
      <c r="X356">
        <v>0.14599999999999999</v>
      </c>
      <c r="Y356">
        <v>8.5000000000000006E-2</v>
      </c>
      <c r="Z356">
        <v>6.4550000000000001</v>
      </c>
    </row>
    <row r="357" spans="1:26">
      <c r="A357">
        <v>351</v>
      </c>
      <c r="B357">
        <v>3.2401</v>
      </c>
      <c r="C357">
        <v>1.839E-2</v>
      </c>
      <c r="D357">
        <v>2.368E-2</v>
      </c>
      <c r="E357">
        <v>0.24</v>
      </c>
      <c r="F357">
        <v>1E-3</v>
      </c>
      <c r="G357">
        <v>1.0999999999999999E-2</v>
      </c>
      <c r="H357">
        <v>0.22700000000000001</v>
      </c>
      <c r="J357">
        <v>351</v>
      </c>
      <c r="K357">
        <v>3.2401</v>
      </c>
      <c r="L357">
        <v>1.7850000000000001E-2</v>
      </c>
      <c r="M357">
        <v>2.298E-2</v>
      </c>
      <c r="N357">
        <v>0.2</v>
      </c>
      <c r="O357">
        <v>1E-3</v>
      </c>
      <c r="P357">
        <v>7.0000000000000001E-3</v>
      </c>
      <c r="Q357">
        <v>0.192</v>
      </c>
      <c r="S357">
        <v>351</v>
      </c>
      <c r="T357">
        <v>3.2401</v>
      </c>
      <c r="U357">
        <v>0.35991000000000001</v>
      </c>
      <c r="V357">
        <v>0.46335999999999999</v>
      </c>
      <c r="W357">
        <v>6.5979999999999999</v>
      </c>
      <c r="X357">
        <v>0.14399999999999999</v>
      </c>
      <c r="Y357">
        <v>0.08</v>
      </c>
      <c r="Z357">
        <v>6.3739999999999997</v>
      </c>
    </row>
    <row r="358" spans="1:26">
      <c r="A358">
        <v>352</v>
      </c>
      <c r="B358">
        <v>3.2397</v>
      </c>
      <c r="C358">
        <v>1.7840000000000002E-2</v>
      </c>
      <c r="D358">
        <v>2.2960000000000001E-2</v>
      </c>
      <c r="E358">
        <v>0.22600000000000001</v>
      </c>
      <c r="F358">
        <v>1E-3</v>
      </c>
      <c r="G358">
        <v>1.0999999999999999E-2</v>
      </c>
      <c r="H358">
        <v>0.21299999999999999</v>
      </c>
      <c r="J358">
        <v>352</v>
      </c>
      <c r="K358">
        <v>3.2397</v>
      </c>
      <c r="L358">
        <v>1.7350000000000001E-2</v>
      </c>
      <c r="M358">
        <v>2.2339999999999999E-2</v>
      </c>
      <c r="N358">
        <v>0.189</v>
      </c>
      <c r="O358">
        <v>1E-3</v>
      </c>
      <c r="P358">
        <v>7.0000000000000001E-3</v>
      </c>
      <c r="Q358">
        <v>0.18099999999999999</v>
      </c>
      <c r="S358">
        <v>352</v>
      </c>
      <c r="T358">
        <v>3.2397</v>
      </c>
      <c r="U358">
        <v>0.35515000000000002</v>
      </c>
      <c r="V358">
        <v>0.45723000000000003</v>
      </c>
      <c r="W358">
        <v>6.5090000000000003</v>
      </c>
      <c r="X358">
        <v>0.14099999999999999</v>
      </c>
      <c r="Y358">
        <v>7.5999999999999998E-2</v>
      </c>
      <c r="Z358">
        <v>6.2919999999999998</v>
      </c>
    </row>
    <row r="359" spans="1:26">
      <c r="A359">
        <v>353</v>
      </c>
      <c r="B359">
        <v>3.2401</v>
      </c>
      <c r="C359">
        <v>1.7299999999999999E-2</v>
      </c>
      <c r="D359">
        <v>2.2270000000000002E-2</v>
      </c>
      <c r="E359">
        <v>0.21199999999999999</v>
      </c>
      <c r="F359">
        <v>1E-3</v>
      </c>
      <c r="G359">
        <v>0.01</v>
      </c>
      <c r="H359">
        <v>0.20100000000000001</v>
      </c>
      <c r="J359">
        <v>353</v>
      </c>
      <c r="K359">
        <v>3.2401</v>
      </c>
      <c r="L359">
        <v>1.687E-2</v>
      </c>
      <c r="M359">
        <v>2.171E-2</v>
      </c>
      <c r="N359">
        <v>0.17799999999999999</v>
      </c>
      <c r="O359">
        <v>1E-3</v>
      </c>
      <c r="P359">
        <v>7.0000000000000001E-3</v>
      </c>
      <c r="Q359">
        <v>0.17</v>
      </c>
      <c r="S359">
        <v>353</v>
      </c>
      <c r="T359">
        <v>3.2401</v>
      </c>
      <c r="U359">
        <v>0.35036</v>
      </c>
      <c r="V359">
        <v>0.45107000000000003</v>
      </c>
      <c r="W359">
        <v>6.42</v>
      </c>
      <c r="X359">
        <v>0.13900000000000001</v>
      </c>
      <c r="Y359">
        <v>7.0999999999999994E-2</v>
      </c>
      <c r="Z359">
        <v>6.2089999999999996</v>
      </c>
    </row>
    <row r="360" spans="1:26">
      <c r="A360">
        <v>354</v>
      </c>
      <c r="B360">
        <v>3.2401</v>
      </c>
      <c r="C360">
        <v>1.678E-2</v>
      </c>
      <c r="D360">
        <v>2.1600000000000001E-2</v>
      </c>
      <c r="E360">
        <v>0.2</v>
      </c>
      <c r="F360">
        <v>1E-3</v>
      </c>
      <c r="G360">
        <v>0.01</v>
      </c>
      <c r="H360">
        <v>0.189</v>
      </c>
      <c r="J360">
        <v>354</v>
      </c>
      <c r="K360">
        <v>3.2401</v>
      </c>
      <c r="L360">
        <v>1.6410000000000001E-2</v>
      </c>
      <c r="M360">
        <v>2.112E-2</v>
      </c>
      <c r="N360">
        <v>0.16700000000000001</v>
      </c>
      <c r="O360">
        <v>1E-3</v>
      </c>
      <c r="P360">
        <v>6.0000000000000001E-3</v>
      </c>
      <c r="Q360">
        <v>0.16</v>
      </c>
      <c r="S360">
        <v>354</v>
      </c>
      <c r="T360">
        <v>3.2401</v>
      </c>
      <c r="U360">
        <v>0.34555999999999998</v>
      </c>
      <c r="V360">
        <v>0.44489000000000001</v>
      </c>
      <c r="W360">
        <v>6.33</v>
      </c>
      <c r="X360">
        <v>0.13600000000000001</v>
      </c>
      <c r="Y360">
        <v>6.7000000000000004E-2</v>
      </c>
      <c r="Z360">
        <v>6.1260000000000003</v>
      </c>
    </row>
    <row r="361" spans="1:26">
      <c r="A361">
        <v>355</v>
      </c>
      <c r="B361">
        <v>3.2401</v>
      </c>
      <c r="C361">
        <v>1.627E-2</v>
      </c>
      <c r="D361">
        <v>2.095E-2</v>
      </c>
      <c r="E361">
        <v>0.188</v>
      </c>
      <c r="F361">
        <v>1E-3</v>
      </c>
      <c r="G361">
        <v>8.9999999999999993E-3</v>
      </c>
      <c r="H361">
        <v>0.17699999999999999</v>
      </c>
      <c r="J361">
        <v>355</v>
      </c>
      <c r="K361">
        <v>3.2401</v>
      </c>
      <c r="L361">
        <v>1.5959999999999998E-2</v>
      </c>
      <c r="M361">
        <v>2.0539999999999999E-2</v>
      </c>
      <c r="N361">
        <v>0.157</v>
      </c>
      <c r="O361">
        <v>1E-3</v>
      </c>
      <c r="P361">
        <v>6.0000000000000001E-3</v>
      </c>
      <c r="Q361">
        <v>0.151</v>
      </c>
      <c r="S361">
        <v>355</v>
      </c>
      <c r="T361">
        <v>3.2401</v>
      </c>
      <c r="U361">
        <v>0.34075</v>
      </c>
      <c r="V361">
        <v>0.43869000000000002</v>
      </c>
      <c r="W361">
        <v>6.2409999999999997</v>
      </c>
      <c r="X361">
        <v>0.13400000000000001</v>
      </c>
      <c r="Y361">
        <v>6.4000000000000001E-2</v>
      </c>
      <c r="Z361">
        <v>6.0430000000000001</v>
      </c>
    </row>
    <row r="362" spans="1:26">
      <c r="A362">
        <v>356</v>
      </c>
      <c r="B362">
        <v>3.2401</v>
      </c>
      <c r="C362">
        <v>1.5789999999999998E-2</v>
      </c>
      <c r="D362">
        <v>2.0320000000000001E-2</v>
      </c>
      <c r="E362">
        <v>0.17699999999999999</v>
      </c>
      <c r="F362">
        <v>1E-3</v>
      </c>
      <c r="G362">
        <v>8.9999999999999993E-3</v>
      </c>
      <c r="H362">
        <v>0.16700000000000001</v>
      </c>
      <c r="J362">
        <v>356</v>
      </c>
      <c r="K362">
        <v>3.2401</v>
      </c>
      <c r="L362">
        <v>1.5520000000000001E-2</v>
      </c>
      <c r="M362">
        <v>1.9980000000000001E-2</v>
      </c>
      <c r="N362">
        <v>0.14799999999999999</v>
      </c>
      <c r="O362">
        <v>1E-3</v>
      </c>
      <c r="P362">
        <v>6.0000000000000001E-3</v>
      </c>
      <c r="Q362">
        <v>0.14199999999999999</v>
      </c>
      <c r="S362">
        <v>356</v>
      </c>
      <c r="T362">
        <v>3.2401</v>
      </c>
      <c r="U362">
        <v>0.33592</v>
      </c>
      <c r="V362">
        <v>0.43247999999999998</v>
      </c>
      <c r="W362">
        <v>6.1509999999999998</v>
      </c>
      <c r="X362">
        <v>0.13100000000000001</v>
      </c>
      <c r="Y362">
        <v>0.06</v>
      </c>
      <c r="Z362">
        <v>5.96</v>
      </c>
    </row>
    <row r="363" spans="1:26">
      <c r="A363">
        <v>357</v>
      </c>
      <c r="B363">
        <v>3.2397</v>
      </c>
      <c r="C363">
        <v>1.5310000000000001E-2</v>
      </c>
      <c r="D363">
        <v>1.9720000000000001E-2</v>
      </c>
      <c r="E363">
        <v>0.16600000000000001</v>
      </c>
      <c r="F363">
        <v>1E-3</v>
      </c>
      <c r="G363">
        <v>8.0000000000000002E-3</v>
      </c>
      <c r="H363">
        <v>0.157</v>
      </c>
      <c r="J363">
        <v>357</v>
      </c>
      <c r="K363">
        <v>3.2397</v>
      </c>
      <c r="L363">
        <v>1.5100000000000001E-2</v>
      </c>
      <c r="M363">
        <v>1.9429999999999999E-2</v>
      </c>
      <c r="N363">
        <v>0.13900000000000001</v>
      </c>
      <c r="O363">
        <v>1E-3</v>
      </c>
      <c r="P363">
        <v>5.0000000000000001E-3</v>
      </c>
      <c r="Q363">
        <v>0.13300000000000001</v>
      </c>
      <c r="S363">
        <v>357</v>
      </c>
      <c r="T363">
        <v>3.2397</v>
      </c>
      <c r="U363">
        <v>0.33109</v>
      </c>
      <c r="V363">
        <v>0.42625999999999997</v>
      </c>
      <c r="W363">
        <v>6.0609999999999999</v>
      </c>
      <c r="X363">
        <v>0.129</v>
      </c>
      <c r="Y363">
        <v>5.7000000000000002E-2</v>
      </c>
      <c r="Z363">
        <v>5.8760000000000003</v>
      </c>
    </row>
    <row r="364" spans="1:26">
      <c r="A364">
        <v>358</v>
      </c>
      <c r="B364">
        <v>3.2401</v>
      </c>
      <c r="C364">
        <v>1.486E-2</v>
      </c>
      <c r="D364">
        <v>1.9130000000000001E-2</v>
      </c>
      <c r="E364">
        <v>0.156</v>
      </c>
      <c r="F364">
        <v>1E-3</v>
      </c>
      <c r="G364">
        <v>8.0000000000000002E-3</v>
      </c>
      <c r="H364">
        <v>0.14699999999999999</v>
      </c>
      <c r="J364">
        <v>358</v>
      </c>
      <c r="K364">
        <v>3.2401</v>
      </c>
      <c r="L364">
        <v>1.469E-2</v>
      </c>
      <c r="M364">
        <v>1.891E-2</v>
      </c>
      <c r="N364">
        <v>0.13100000000000001</v>
      </c>
      <c r="O364">
        <v>1E-3</v>
      </c>
      <c r="P364">
        <v>5.0000000000000001E-3</v>
      </c>
      <c r="Q364">
        <v>0.125</v>
      </c>
      <c r="S364">
        <v>358</v>
      </c>
      <c r="T364">
        <v>3.2401</v>
      </c>
      <c r="U364">
        <v>0.32624999999999998</v>
      </c>
      <c r="V364">
        <v>0.42002</v>
      </c>
      <c r="W364">
        <v>5.9720000000000004</v>
      </c>
      <c r="X364">
        <v>0.126</v>
      </c>
      <c r="Y364">
        <v>5.2999999999999999E-2</v>
      </c>
      <c r="Z364">
        <v>5.7919999999999998</v>
      </c>
    </row>
    <row r="365" spans="1:26">
      <c r="A365">
        <v>359</v>
      </c>
      <c r="B365">
        <v>3.2401</v>
      </c>
      <c r="C365">
        <v>1.4409999999999999E-2</v>
      </c>
      <c r="D365">
        <v>1.856E-2</v>
      </c>
      <c r="E365">
        <v>0.14699999999999999</v>
      </c>
      <c r="F365">
        <v>1E-3</v>
      </c>
      <c r="G365">
        <v>8.0000000000000002E-3</v>
      </c>
      <c r="H365">
        <v>0.13800000000000001</v>
      </c>
      <c r="J365">
        <v>359</v>
      </c>
      <c r="K365">
        <v>3.2401</v>
      </c>
      <c r="L365">
        <v>1.43E-2</v>
      </c>
      <c r="M365">
        <v>1.8409999999999999E-2</v>
      </c>
      <c r="N365">
        <v>0.123</v>
      </c>
      <c r="O365">
        <v>1E-3</v>
      </c>
      <c r="P365">
        <v>5.0000000000000001E-3</v>
      </c>
      <c r="Q365">
        <v>0.11799999999999999</v>
      </c>
      <c r="S365">
        <v>359</v>
      </c>
      <c r="T365">
        <v>3.2401</v>
      </c>
      <c r="U365">
        <v>0.32139000000000001</v>
      </c>
      <c r="V365">
        <v>0.41377000000000003</v>
      </c>
      <c r="W365">
        <v>5.8819999999999997</v>
      </c>
      <c r="X365">
        <v>0.124</v>
      </c>
      <c r="Y365">
        <v>0.05</v>
      </c>
      <c r="Z365">
        <v>5.7069999999999999</v>
      </c>
    </row>
    <row r="366" spans="1:26">
      <c r="A366">
        <v>360</v>
      </c>
      <c r="B366">
        <v>0</v>
      </c>
      <c r="C366">
        <v>1.3979999999999999E-2</v>
      </c>
      <c r="D366">
        <v>1.7999999999999999E-2</v>
      </c>
      <c r="E366">
        <v>0.13800000000000001</v>
      </c>
      <c r="F366">
        <v>1E-3</v>
      </c>
      <c r="G366">
        <v>7.0000000000000001E-3</v>
      </c>
      <c r="H366">
        <v>0.13</v>
      </c>
      <c r="J366">
        <v>360</v>
      </c>
      <c r="K366">
        <v>0</v>
      </c>
      <c r="L366">
        <v>1.391E-2</v>
      </c>
      <c r="M366">
        <v>1.7909999999999999E-2</v>
      </c>
      <c r="N366">
        <v>0.11600000000000001</v>
      </c>
      <c r="O366">
        <v>1E-3</v>
      </c>
      <c r="P366">
        <v>5.0000000000000001E-3</v>
      </c>
      <c r="Q366">
        <v>0.11</v>
      </c>
      <c r="S366">
        <v>360</v>
      </c>
      <c r="T366">
        <v>0</v>
      </c>
      <c r="U366">
        <v>0.31652999999999998</v>
      </c>
      <c r="V366">
        <v>0.40750999999999998</v>
      </c>
      <c r="W366">
        <v>5.7910000000000004</v>
      </c>
      <c r="X366">
        <v>0.121</v>
      </c>
      <c r="Y366">
        <v>4.8000000000000001E-2</v>
      </c>
      <c r="Z366">
        <v>5.6230000000000002</v>
      </c>
    </row>
    <row r="367" spans="1:26">
      <c r="A367">
        <v>361</v>
      </c>
      <c r="B367">
        <v>0</v>
      </c>
      <c r="C367">
        <v>1.3559999999999999E-2</v>
      </c>
      <c r="D367">
        <v>1.746E-2</v>
      </c>
      <c r="E367">
        <v>0.129</v>
      </c>
      <c r="F367">
        <v>1E-3</v>
      </c>
      <c r="G367">
        <v>7.0000000000000001E-3</v>
      </c>
      <c r="H367">
        <v>0.122</v>
      </c>
      <c r="J367">
        <v>361</v>
      </c>
      <c r="K367">
        <v>0</v>
      </c>
      <c r="L367">
        <v>1.354E-2</v>
      </c>
      <c r="M367">
        <v>1.7440000000000001E-2</v>
      </c>
      <c r="N367">
        <v>0.109</v>
      </c>
      <c r="O367">
        <v>1E-3</v>
      </c>
      <c r="P367">
        <v>5.0000000000000001E-3</v>
      </c>
      <c r="Q367">
        <v>0.104</v>
      </c>
      <c r="S367">
        <v>361</v>
      </c>
      <c r="T367">
        <v>0</v>
      </c>
      <c r="U367">
        <v>0.31164999999999998</v>
      </c>
      <c r="V367">
        <v>0.40122999999999998</v>
      </c>
      <c r="W367">
        <v>5.7009999999999996</v>
      </c>
      <c r="X367">
        <v>0.11899999999999999</v>
      </c>
      <c r="Y367">
        <v>4.4999999999999998E-2</v>
      </c>
      <c r="Z367">
        <v>5.5380000000000003</v>
      </c>
    </row>
    <row r="368" spans="1:26">
      <c r="A368">
        <v>362</v>
      </c>
      <c r="B368">
        <v>0</v>
      </c>
      <c r="C368">
        <v>1.316E-2</v>
      </c>
      <c r="D368">
        <v>1.694E-2</v>
      </c>
      <c r="E368">
        <v>0.121</v>
      </c>
      <c r="F368">
        <v>1E-3</v>
      </c>
      <c r="G368">
        <v>6.0000000000000001E-3</v>
      </c>
      <c r="H368">
        <v>0.114</v>
      </c>
      <c r="J368">
        <v>362</v>
      </c>
      <c r="K368">
        <v>0</v>
      </c>
      <c r="L368">
        <v>1.319E-2</v>
      </c>
      <c r="M368">
        <v>1.6979999999999999E-2</v>
      </c>
      <c r="N368">
        <v>0.10199999999999999</v>
      </c>
      <c r="O368">
        <v>1E-3</v>
      </c>
      <c r="P368">
        <v>4.0000000000000001E-3</v>
      </c>
      <c r="Q368">
        <v>9.7000000000000003E-2</v>
      </c>
      <c r="S368">
        <v>362</v>
      </c>
      <c r="T368">
        <v>0</v>
      </c>
      <c r="U368">
        <v>0.30676999999999999</v>
      </c>
      <c r="V368">
        <v>0.39495000000000002</v>
      </c>
      <c r="W368">
        <v>5.6109999999999998</v>
      </c>
      <c r="X368">
        <v>0.11600000000000001</v>
      </c>
      <c r="Y368">
        <v>4.2000000000000003E-2</v>
      </c>
      <c r="Z368">
        <v>5.4530000000000003</v>
      </c>
    </row>
    <row r="369" spans="1:26">
      <c r="A369">
        <v>363</v>
      </c>
      <c r="B369">
        <v>0</v>
      </c>
      <c r="C369">
        <v>1.277E-2</v>
      </c>
      <c r="D369">
        <v>1.644E-2</v>
      </c>
      <c r="E369">
        <v>0.114</v>
      </c>
      <c r="F369">
        <v>1E-3</v>
      </c>
      <c r="G369">
        <v>6.0000000000000001E-3</v>
      </c>
      <c r="H369">
        <v>0.107</v>
      </c>
      <c r="J369">
        <v>363</v>
      </c>
      <c r="K369">
        <v>0</v>
      </c>
      <c r="L369">
        <v>1.2829999999999999E-2</v>
      </c>
      <c r="M369">
        <v>1.652E-2</v>
      </c>
      <c r="N369">
        <v>9.6000000000000002E-2</v>
      </c>
      <c r="O369">
        <v>1E-3</v>
      </c>
      <c r="P369">
        <v>4.0000000000000001E-3</v>
      </c>
      <c r="Q369">
        <v>9.0999999999999998E-2</v>
      </c>
      <c r="S369">
        <v>363</v>
      </c>
      <c r="T369">
        <v>0</v>
      </c>
      <c r="U369">
        <v>0.30187999999999998</v>
      </c>
      <c r="V369">
        <v>0.38865</v>
      </c>
      <c r="W369">
        <v>5.5209999999999999</v>
      </c>
      <c r="X369">
        <v>0.114</v>
      </c>
      <c r="Y369">
        <v>0.04</v>
      </c>
      <c r="Z369">
        <v>5.367</v>
      </c>
    </row>
    <row r="370" spans="1:26">
      <c r="A370">
        <v>364</v>
      </c>
      <c r="B370">
        <v>0</v>
      </c>
      <c r="C370">
        <v>1.24E-2</v>
      </c>
      <c r="D370">
        <v>1.5959999999999998E-2</v>
      </c>
      <c r="E370">
        <v>0.107</v>
      </c>
      <c r="F370">
        <v>1E-3</v>
      </c>
      <c r="G370">
        <v>6.0000000000000001E-3</v>
      </c>
      <c r="H370">
        <v>0.1</v>
      </c>
      <c r="J370">
        <v>364</v>
      </c>
      <c r="K370">
        <v>0</v>
      </c>
      <c r="L370">
        <v>1.2500000000000001E-2</v>
      </c>
      <c r="M370">
        <v>1.609E-2</v>
      </c>
      <c r="N370">
        <v>0.09</v>
      </c>
      <c r="O370">
        <v>1E-3</v>
      </c>
      <c r="P370">
        <v>4.0000000000000001E-3</v>
      </c>
      <c r="Q370">
        <v>8.5999999999999993E-2</v>
      </c>
      <c r="S370">
        <v>364</v>
      </c>
      <c r="T370">
        <v>0</v>
      </c>
      <c r="U370">
        <v>0.29698000000000002</v>
      </c>
      <c r="V370">
        <v>0.38234000000000001</v>
      </c>
      <c r="W370">
        <v>5.43</v>
      </c>
      <c r="X370">
        <v>0.111</v>
      </c>
      <c r="Y370">
        <v>3.6999999999999998E-2</v>
      </c>
      <c r="Z370">
        <v>5.2809999999999997</v>
      </c>
    </row>
    <row r="371" spans="1:26">
      <c r="A371">
        <v>365</v>
      </c>
      <c r="B371">
        <v>0</v>
      </c>
      <c r="C371">
        <v>1.2030000000000001E-2</v>
      </c>
      <c r="D371">
        <v>1.549E-2</v>
      </c>
      <c r="E371">
        <v>0.1</v>
      </c>
      <c r="F371">
        <v>1E-3</v>
      </c>
      <c r="G371">
        <v>6.0000000000000001E-3</v>
      </c>
      <c r="H371">
        <v>9.4E-2</v>
      </c>
      <c r="J371">
        <v>365</v>
      </c>
      <c r="K371">
        <v>0</v>
      </c>
      <c r="L371">
        <v>1.217E-2</v>
      </c>
      <c r="M371">
        <v>1.567E-2</v>
      </c>
      <c r="N371">
        <v>8.5000000000000006E-2</v>
      </c>
      <c r="O371">
        <v>0</v>
      </c>
      <c r="P371">
        <v>4.0000000000000001E-3</v>
      </c>
      <c r="Q371">
        <v>8.1000000000000003E-2</v>
      </c>
      <c r="S371">
        <v>365</v>
      </c>
      <c r="T371">
        <v>0</v>
      </c>
      <c r="U371">
        <v>0.29207</v>
      </c>
      <c r="V371">
        <v>0.37602000000000002</v>
      </c>
      <c r="W371">
        <v>5.3390000000000004</v>
      </c>
      <c r="X371">
        <v>0.108</v>
      </c>
      <c r="Y371">
        <v>3.5000000000000003E-2</v>
      </c>
      <c r="Z371">
        <v>5.1959999999999997</v>
      </c>
    </row>
    <row r="372" spans="1:26">
      <c r="A372">
        <v>366</v>
      </c>
      <c r="B372">
        <v>0</v>
      </c>
      <c r="C372">
        <v>1.167E-2</v>
      </c>
      <c r="D372">
        <v>1.503E-2</v>
      </c>
      <c r="E372">
        <v>9.4E-2</v>
      </c>
      <c r="F372">
        <v>1E-3</v>
      </c>
      <c r="G372">
        <v>5.0000000000000001E-3</v>
      </c>
      <c r="H372">
        <v>8.7999999999999995E-2</v>
      </c>
      <c r="J372">
        <v>366</v>
      </c>
      <c r="K372">
        <v>0</v>
      </c>
      <c r="L372">
        <v>1.1849999999999999E-2</v>
      </c>
      <c r="M372">
        <v>1.525E-2</v>
      </c>
      <c r="N372">
        <v>0.08</v>
      </c>
      <c r="O372">
        <v>0</v>
      </c>
      <c r="P372">
        <v>4.0000000000000001E-3</v>
      </c>
      <c r="Q372">
        <v>7.5999999999999998E-2</v>
      </c>
      <c r="S372">
        <v>366</v>
      </c>
      <c r="T372">
        <v>0</v>
      </c>
      <c r="U372">
        <v>0.28715000000000002</v>
      </c>
      <c r="V372">
        <v>0.36969000000000002</v>
      </c>
      <c r="W372">
        <v>5.2480000000000002</v>
      </c>
      <c r="X372">
        <v>0.105</v>
      </c>
      <c r="Y372">
        <v>3.3000000000000002E-2</v>
      </c>
      <c r="Z372">
        <v>5.1100000000000003</v>
      </c>
    </row>
    <row r="373" spans="1:26">
      <c r="A373">
        <v>367</v>
      </c>
      <c r="B373">
        <v>0</v>
      </c>
      <c r="C373">
        <v>1.132E-2</v>
      </c>
      <c r="D373">
        <v>1.457E-2</v>
      </c>
      <c r="E373">
        <v>8.7999999999999995E-2</v>
      </c>
      <c r="F373">
        <v>1E-3</v>
      </c>
      <c r="G373">
        <v>5.0000000000000001E-3</v>
      </c>
      <c r="H373">
        <v>8.3000000000000004E-2</v>
      </c>
      <c r="J373">
        <v>367</v>
      </c>
      <c r="K373">
        <v>0</v>
      </c>
      <c r="L373">
        <v>1.154E-2</v>
      </c>
      <c r="M373">
        <v>1.486E-2</v>
      </c>
      <c r="N373">
        <v>7.4999999999999997E-2</v>
      </c>
      <c r="O373">
        <v>0</v>
      </c>
      <c r="P373">
        <v>3.0000000000000001E-3</v>
      </c>
      <c r="Q373">
        <v>7.0999999999999994E-2</v>
      </c>
      <c r="S373">
        <v>367</v>
      </c>
      <c r="T373">
        <v>0</v>
      </c>
      <c r="U373">
        <v>0.28222000000000003</v>
      </c>
      <c r="V373">
        <v>0.36334</v>
      </c>
      <c r="W373">
        <v>5.157</v>
      </c>
      <c r="X373">
        <v>0.10199999999999999</v>
      </c>
      <c r="Y373">
        <v>3.1E-2</v>
      </c>
      <c r="Z373">
        <v>5.0229999999999997</v>
      </c>
    </row>
    <row r="374" spans="1:26">
      <c r="A374">
        <v>368</v>
      </c>
      <c r="B374">
        <v>0</v>
      </c>
      <c r="C374">
        <v>1.0970000000000001E-2</v>
      </c>
      <c r="D374">
        <v>1.4120000000000001E-2</v>
      </c>
      <c r="E374">
        <v>8.3000000000000004E-2</v>
      </c>
      <c r="F374">
        <v>1E-3</v>
      </c>
      <c r="G374">
        <v>5.0000000000000001E-3</v>
      </c>
      <c r="H374">
        <v>7.6999999999999999E-2</v>
      </c>
      <c r="J374">
        <v>368</v>
      </c>
      <c r="K374">
        <v>0</v>
      </c>
      <c r="L374">
        <v>1.124E-2</v>
      </c>
      <c r="M374">
        <v>1.447E-2</v>
      </c>
      <c r="N374">
        <v>7.0000000000000007E-2</v>
      </c>
      <c r="O374">
        <v>0</v>
      </c>
      <c r="P374">
        <v>3.0000000000000001E-3</v>
      </c>
      <c r="Q374">
        <v>6.7000000000000004E-2</v>
      </c>
      <c r="S374">
        <v>368</v>
      </c>
      <c r="T374">
        <v>0</v>
      </c>
      <c r="U374">
        <v>0.27728999999999998</v>
      </c>
      <c r="V374">
        <v>0.35698999999999997</v>
      </c>
      <c r="W374">
        <v>5.0650000000000004</v>
      </c>
      <c r="X374">
        <v>9.9000000000000005E-2</v>
      </c>
      <c r="Y374">
        <v>2.9000000000000001E-2</v>
      </c>
      <c r="Z374">
        <v>4.9370000000000003</v>
      </c>
    </row>
    <row r="375" spans="1:26">
      <c r="A375">
        <v>369</v>
      </c>
      <c r="B375">
        <v>0</v>
      </c>
      <c r="C375">
        <v>1.0630000000000001E-2</v>
      </c>
      <c r="D375">
        <v>1.3679999999999999E-2</v>
      </c>
      <c r="E375">
        <v>7.8E-2</v>
      </c>
      <c r="F375">
        <v>1E-3</v>
      </c>
      <c r="G375">
        <v>4.0000000000000001E-3</v>
      </c>
      <c r="H375">
        <v>7.1999999999999995E-2</v>
      </c>
      <c r="J375">
        <v>369</v>
      </c>
      <c r="K375">
        <v>0</v>
      </c>
      <c r="L375">
        <v>1.095E-2</v>
      </c>
      <c r="M375">
        <v>1.409E-2</v>
      </c>
      <c r="N375">
        <v>6.6000000000000003E-2</v>
      </c>
      <c r="O375">
        <v>0</v>
      </c>
      <c r="P375">
        <v>3.0000000000000001E-3</v>
      </c>
      <c r="Q375">
        <v>6.2E-2</v>
      </c>
      <c r="S375">
        <v>369</v>
      </c>
      <c r="T375">
        <v>0</v>
      </c>
      <c r="U375">
        <v>0.27234000000000003</v>
      </c>
      <c r="V375">
        <v>0.35063</v>
      </c>
      <c r="W375">
        <v>4.9740000000000002</v>
      </c>
      <c r="X375">
        <v>9.6000000000000002E-2</v>
      </c>
      <c r="Y375">
        <v>2.8000000000000001E-2</v>
      </c>
      <c r="Z375">
        <v>4.8499999999999996</v>
      </c>
    </row>
    <row r="376" spans="1:26">
      <c r="A376">
        <v>370</v>
      </c>
      <c r="B376">
        <v>0</v>
      </c>
      <c r="C376">
        <v>1.0290000000000001E-2</v>
      </c>
      <c r="D376">
        <v>1.324E-2</v>
      </c>
      <c r="E376">
        <v>7.2999999999999995E-2</v>
      </c>
      <c r="F376">
        <v>1E-3</v>
      </c>
      <c r="G376">
        <v>4.0000000000000001E-3</v>
      </c>
      <c r="H376">
        <v>6.8000000000000005E-2</v>
      </c>
      <c r="J376">
        <v>370</v>
      </c>
      <c r="K376">
        <v>0</v>
      </c>
      <c r="L376">
        <v>1.0659999999999999E-2</v>
      </c>
      <c r="M376">
        <v>1.372E-2</v>
      </c>
      <c r="N376">
        <v>6.2E-2</v>
      </c>
      <c r="O376">
        <v>0</v>
      </c>
      <c r="P376">
        <v>3.0000000000000001E-3</v>
      </c>
      <c r="Q376">
        <v>5.8999999999999997E-2</v>
      </c>
      <c r="S376">
        <v>370</v>
      </c>
      <c r="T376">
        <v>0</v>
      </c>
      <c r="U376">
        <v>0.26739000000000002</v>
      </c>
      <c r="V376">
        <v>0.34425</v>
      </c>
      <c r="W376">
        <v>4.8819999999999997</v>
      </c>
      <c r="X376">
        <v>9.2999999999999999E-2</v>
      </c>
      <c r="Y376">
        <v>2.5999999999999999E-2</v>
      </c>
      <c r="Z376">
        <v>4.7629999999999999</v>
      </c>
    </row>
    <row r="377" spans="1:26">
      <c r="A377">
        <v>371</v>
      </c>
      <c r="B377">
        <v>0</v>
      </c>
      <c r="C377">
        <v>9.9500000000000005E-3</v>
      </c>
      <c r="D377">
        <v>1.281E-2</v>
      </c>
      <c r="E377">
        <v>6.8000000000000005E-2</v>
      </c>
      <c r="F377">
        <v>1E-3</v>
      </c>
      <c r="G377">
        <v>4.0000000000000001E-3</v>
      </c>
      <c r="H377">
        <v>6.3E-2</v>
      </c>
      <c r="J377">
        <v>371</v>
      </c>
      <c r="K377">
        <v>0</v>
      </c>
      <c r="L377">
        <v>1.0370000000000001E-2</v>
      </c>
      <c r="M377">
        <v>1.3350000000000001E-2</v>
      </c>
      <c r="N377">
        <v>5.8000000000000003E-2</v>
      </c>
      <c r="O377">
        <v>0</v>
      </c>
      <c r="P377">
        <v>3.0000000000000001E-3</v>
      </c>
      <c r="Q377">
        <v>5.5E-2</v>
      </c>
      <c r="S377">
        <v>371</v>
      </c>
      <c r="T377">
        <v>0</v>
      </c>
      <c r="U377">
        <v>0.26244000000000001</v>
      </c>
      <c r="V377">
        <v>0.33787</v>
      </c>
      <c r="W377">
        <v>4.7910000000000004</v>
      </c>
      <c r="X377">
        <v>0.09</v>
      </c>
      <c r="Y377">
        <v>2.5000000000000001E-2</v>
      </c>
      <c r="Z377">
        <v>4.6760000000000002</v>
      </c>
    </row>
    <row r="378" spans="1:26">
      <c r="A378">
        <v>372</v>
      </c>
      <c r="B378">
        <v>0</v>
      </c>
      <c r="C378">
        <v>9.6100000000000005E-3</v>
      </c>
      <c r="D378">
        <v>1.2370000000000001E-2</v>
      </c>
      <c r="E378">
        <v>6.3E-2</v>
      </c>
      <c r="F378">
        <v>0</v>
      </c>
      <c r="G378">
        <v>4.0000000000000001E-3</v>
      </c>
      <c r="H378">
        <v>5.8999999999999997E-2</v>
      </c>
      <c r="J378">
        <v>372</v>
      </c>
      <c r="K378">
        <v>0</v>
      </c>
      <c r="L378">
        <v>1.009E-2</v>
      </c>
      <c r="M378">
        <v>1.299E-2</v>
      </c>
      <c r="N378">
        <v>5.5E-2</v>
      </c>
      <c r="O378">
        <v>0</v>
      </c>
      <c r="P378">
        <v>3.0000000000000001E-3</v>
      </c>
      <c r="Q378">
        <v>5.1999999999999998E-2</v>
      </c>
      <c r="S378">
        <v>372</v>
      </c>
      <c r="T378">
        <v>0</v>
      </c>
      <c r="U378">
        <v>0.25746999999999998</v>
      </c>
      <c r="V378">
        <v>0.33148</v>
      </c>
      <c r="W378">
        <v>4.6989999999999998</v>
      </c>
      <c r="X378">
        <v>8.6999999999999994E-2</v>
      </c>
      <c r="Y378">
        <v>2.3E-2</v>
      </c>
      <c r="Z378">
        <v>4.5890000000000004</v>
      </c>
    </row>
    <row r="379" spans="1:26">
      <c r="A379">
        <v>373</v>
      </c>
      <c r="B379">
        <v>0</v>
      </c>
      <c r="C379">
        <v>9.2899999999999996E-3</v>
      </c>
      <c r="D379">
        <v>1.196E-2</v>
      </c>
      <c r="E379">
        <v>5.8999999999999997E-2</v>
      </c>
      <c r="F379">
        <v>0</v>
      </c>
      <c r="G379">
        <v>4.0000000000000001E-3</v>
      </c>
      <c r="H379">
        <v>5.5E-2</v>
      </c>
      <c r="J379">
        <v>373</v>
      </c>
      <c r="K379">
        <v>0</v>
      </c>
      <c r="L379">
        <v>9.8200000000000006E-3</v>
      </c>
      <c r="M379">
        <v>1.264E-2</v>
      </c>
      <c r="N379">
        <v>5.0999999999999997E-2</v>
      </c>
      <c r="O379">
        <v>0</v>
      </c>
      <c r="P379">
        <v>3.0000000000000001E-3</v>
      </c>
      <c r="Q379">
        <v>4.8000000000000001E-2</v>
      </c>
      <c r="S379">
        <v>373</v>
      </c>
      <c r="T379">
        <v>0</v>
      </c>
      <c r="U379">
        <v>0.25248999999999999</v>
      </c>
      <c r="V379">
        <v>0.32506000000000002</v>
      </c>
      <c r="W379">
        <v>4.6070000000000002</v>
      </c>
      <c r="X379">
        <v>8.5000000000000006E-2</v>
      </c>
      <c r="Y379">
        <v>2.1999999999999999E-2</v>
      </c>
      <c r="Z379">
        <v>4.5</v>
      </c>
    </row>
    <row r="380" spans="1:26">
      <c r="A380">
        <v>374</v>
      </c>
      <c r="B380">
        <v>0</v>
      </c>
      <c r="C380">
        <v>8.9700000000000005E-3</v>
      </c>
      <c r="D380">
        <v>1.155E-2</v>
      </c>
      <c r="E380">
        <v>5.5E-2</v>
      </c>
      <c r="F380">
        <v>0</v>
      </c>
      <c r="G380">
        <v>3.0000000000000001E-3</v>
      </c>
      <c r="H380">
        <v>5.1999999999999998E-2</v>
      </c>
      <c r="J380">
        <v>374</v>
      </c>
      <c r="K380">
        <v>0</v>
      </c>
      <c r="L380">
        <v>9.5499999999999995E-3</v>
      </c>
      <c r="M380">
        <v>1.23E-2</v>
      </c>
      <c r="N380">
        <v>4.8000000000000001E-2</v>
      </c>
      <c r="O380">
        <v>0</v>
      </c>
      <c r="P380">
        <v>2E-3</v>
      </c>
      <c r="Q380">
        <v>4.4999999999999998E-2</v>
      </c>
      <c r="S380">
        <v>374</v>
      </c>
      <c r="T380">
        <v>0</v>
      </c>
      <c r="U380">
        <v>0.24746000000000001</v>
      </c>
      <c r="V380">
        <v>0.31858999999999998</v>
      </c>
      <c r="W380">
        <v>4.5129999999999999</v>
      </c>
      <c r="X380">
        <v>8.2000000000000003E-2</v>
      </c>
      <c r="Y380">
        <v>0.02</v>
      </c>
      <c r="Z380">
        <v>4.4109999999999996</v>
      </c>
    </row>
    <row r="381" spans="1:26">
      <c r="A381">
        <v>375</v>
      </c>
      <c r="B381">
        <v>0</v>
      </c>
      <c r="C381">
        <v>8.6700000000000006E-3</v>
      </c>
      <c r="D381">
        <v>1.116E-2</v>
      </c>
      <c r="E381">
        <v>5.1999999999999998E-2</v>
      </c>
      <c r="F381">
        <v>0</v>
      </c>
      <c r="G381">
        <v>3.0000000000000001E-3</v>
      </c>
      <c r="H381">
        <v>4.8000000000000001E-2</v>
      </c>
      <c r="J381">
        <v>375</v>
      </c>
      <c r="K381">
        <v>0</v>
      </c>
      <c r="L381">
        <v>9.2899999999999996E-3</v>
      </c>
      <c r="M381">
        <v>1.196E-2</v>
      </c>
      <c r="N381">
        <v>4.4999999999999998E-2</v>
      </c>
      <c r="O381">
        <v>0</v>
      </c>
      <c r="P381">
        <v>2E-3</v>
      </c>
      <c r="Q381">
        <v>4.2000000000000003E-2</v>
      </c>
      <c r="S381">
        <v>375</v>
      </c>
      <c r="T381">
        <v>0</v>
      </c>
      <c r="U381">
        <v>0.24235000000000001</v>
      </c>
      <c r="V381">
        <v>0.31201000000000001</v>
      </c>
      <c r="W381">
        <v>4.4189999999999996</v>
      </c>
      <c r="X381">
        <v>7.9000000000000001E-2</v>
      </c>
      <c r="Y381">
        <v>1.9E-2</v>
      </c>
      <c r="Z381">
        <v>4.3209999999999997</v>
      </c>
    </row>
    <row r="382" spans="1:26">
      <c r="A382">
        <v>376</v>
      </c>
      <c r="B382">
        <v>0</v>
      </c>
      <c r="C382">
        <v>8.3599999999999994E-3</v>
      </c>
      <c r="D382">
        <v>1.076E-2</v>
      </c>
      <c r="E382">
        <v>4.8000000000000001E-2</v>
      </c>
      <c r="F382">
        <v>0</v>
      </c>
      <c r="G382">
        <v>3.0000000000000001E-3</v>
      </c>
      <c r="H382">
        <v>4.4999999999999998E-2</v>
      </c>
      <c r="J382">
        <v>376</v>
      </c>
      <c r="K382">
        <v>0</v>
      </c>
      <c r="L382">
        <v>9.0299999999999998E-3</v>
      </c>
      <c r="M382">
        <v>1.162E-2</v>
      </c>
      <c r="N382">
        <v>4.2000000000000003E-2</v>
      </c>
      <c r="O382">
        <v>0</v>
      </c>
      <c r="P382">
        <v>2E-3</v>
      </c>
      <c r="Q382">
        <v>0.04</v>
      </c>
      <c r="S382">
        <v>376</v>
      </c>
      <c r="T382">
        <v>0</v>
      </c>
      <c r="U382">
        <v>0.23715</v>
      </c>
      <c r="V382">
        <v>0.30531999999999998</v>
      </c>
      <c r="W382">
        <v>4.3230000000000004</v>
      </c>
      <c r="X382">
        <v>7.5999999999999998E-2</v>
      </c>
      <c r="Y382">
        <v>1.7999999999999999E-2</v>
      </c>
      <c r="Z382">
        <v>4.2290000000000001</v>
      </c>
    </row>
    <row r="383" spans="1:26">
      <c r="A383">
        <v>377</v>
      </c>
      <c r="B383">
        <v>0</v>
      </c>
      <c r="C383">
        <v>8.0499999999999999E-3</v>
      </c>
      <c r="D383">
        <v>1.0359999999999999E-2</v>
      </c>
      <c r="E383">
        <v>4.4999999999999998E-2</v>
      </c>
      <c r="F383">
        <v>0</v>
      </c>
      <c r="G383">
        <v>3.0000000000000001E-3</v>
      </c>
      <c r="H383">
        <v>4.2000000000000003E-2</v>
      </c>
      <c r="J383">
        <v>377</v>
      </c>
      <c r="K383">
        <v>0</v>
      </c>
      <c r="L383">
        <v>8.77E-3</v>
      </c>
      <c r="M383">
        <v>1.129E-2</v>
      </c>
      <c r="N383">
        <v>0.04</v>
      </c>
      <c r="O383">
        <v>0</v>
      </c>
      <c r="P383">
        <v>2E-3</v>
      </c>
      <c r="Q383">
        <v>3.6999999999999998E-2</v>
      </c>
      <c r="S383">
        <v>377</v>
      </c>
      <c r="T383">
        <v>0</v>
      </c>
      <c r="U383">
        <v>0.23188</v>
      </c>
      <c r="V383">
        <v>0.29854000000000003</v>
      </c>
      <c r="W383">
        <v>4.226</v>
      </c>
      <c r="X383">
        <v>7.2999999999999995E-2</v>
      </c>
      <c r="Y383">
        <v>1.7000000000000001E-2</v>
      </c>
      <c r="Z383">
        <v>4.1360000000000001</v>
      </c>
    </row>
    <row r="384" spans="1:26">
      <c r="A384">
        <v>378</v>
      </c>
      <c r="B384">
        <v>0</v>
      </c>
      <c r="C384">
        <v>7.7499999999999999E-3</v>
      </c>
      <c r="D384">
        <v>9.9799999999999993E-3</v>
      </c>
      <c r="E384">
        <v>4.2000000000000003E-2</v>
      </c>
      <c r="F384">
        <v>0</v>
      </c>
      <c r="G384">
        <v>3.0000000000000001E-3</v>
      </c>
      <c r="H384">
        <v>3.9E-2</v>
      </c>
      <c r="J384">
        <v>378</v>
      </c>
      <c r="K384">
        <v>0</v>
      </c>
      <c r="L384">
        <v>8.5100000000000002E-3</v>
      </c>
      <c r="M384">
        <v>1.0959999999999999E-2</v>
      </c>
      <c r="N384">
        <v>3.6999999999999998E-2</v>
      </c>
      <c r="O384">
        <v>0</v>
      </c>
      <c r="P384">
        <v>2E-3</v>
      </c>
      <c r="Q384">
        <v>3.5000000000000003E-2</v>
      </c>
      <c r="S384">
        <v>378</v>
      </c>
      <c r="T384">
        <v>0</v>
      </c>
      <c r="U384">
        <v>0.22656999999999999</v>
      </c>
      <c r="V384">
        <v>0.29170000000000001</v>
      </c>
      <c r="W384">
        <v>4.1289999999999996</v>
      </c>
      <c r="X384">
        <v>7.0000000000000007E-2</v>
      </c>
      <c r="Y384">
        <v>1.6E-2</v>
      </c>
      <c r="Z384">
        <v>4.0430000000000001</v>
      </c>
    </row>
    <row r="385" spans="1:26">
      <c r="A385">
        <v>379</v>
      </c>
      <c r="B385">
        <v>0</v>
      </c>
      <c r="C385">
        <v>7.45E-3</v>
      </c>
      <c r="D385">
        <v>9.5899999999999996E-3</v>
      </c>
      <c r="E385">
        <v>3.9E-2</v>
      </c>
      <c r="F385">
        <v>0</v>
      </c>
      <c r="G385">
        <v>2E-3</v>
      </c>
      <c r="H385">
        <v>3.5999999999999997E-2</v>
      </c>
      <c r="J385">
        <v>379</v>
      </c>
      <c r="K385">
        <v>0</v>
      </c>
      <c r="L385">
        <v>8.26E-3</v>
      </c>
      <c r="M385">
        <v>1.064E-2</v>
      </c>
      <c r="N385">
        <v>3.5000000000000003E-2</v>
      </c>
      <c r="O385">
        <v>0</v>
      </c>
      <c r="P385">
        <v>2E-3</v>
      </c>
      <c r="Q385">
        <v>3.3000000000000002E-2</v>
      </c>
      <c r="S385">
        <v>379</v>
      </c>
      <c r="T385">
        <v>0</v>
      </c>
      <c r="U385">
        <v>0.22123999999999999</v>
      </c>
      <c r="V385">
        <v>0.28483000000000003</v>
      </c>
      <c r="W385">
        <v>4.032</v>
      </c>
      <c r="X385">
        <v>6.8000000000000005E-2</v>
      </c>
      <c r="Y385">
        <v>1.4999999999999999E-2</v>
      </c>
      <c r="Z385">
        <v>3.95</v>
      </c>
    </row>
    <row r="386" spans="1:26">
      <c r="A386">
        <v>380</v>
      </c>
      <c r="B386">
        <v>0</v>
      </c>
      <c r="C386">
        <v>7.1599999999999997E-3</v>
      </c>
      <c r="D386">
        <v>9.2200000000000008E-3</v>
      </c>
      <c r="E386">
        <v>3.5999999999999997E-2</v>
      </c>
      <c r="F386">
        <v>0</v>
      </c>
      <c r="G386">
        <v>2E-3</v>
      </c>
      <c r="H386">
        <v>3.3000000000000002E-2</v>
      </c>
      <c r="J386">
        <v>380</v>
      </c>
      <c r="K386">
        <v>0</v>
      </c>
      <c r="L386">
        <v>8.0199999999999994E-3</v>
      </c>
      <c r="M386">
        <v>1.0319999999999999E-2</v>
      </c>
      <c r="N386">
        <v>3.3000000000000002E-2</v>
      </c>
      <c r="O386">
        <v>0</v>
      </c>
      <c r="P386">
        <v>2E-3</v>
      </c>
      <c r="Q386">
        <v>3.1E-2</v>
      </c>
      <c r="S386">
        <v>380</v>
      </c>
      <c r="T386">
        <v>0</v>
      </c>
      <c r="U386">
        <v>0.21589</v>
      </c>
      <c r="V386">
        <v>0.27794999999999997</v>
      </c>
      <c r="W386">
        <v>3.9350000000000001</v>
      </c>
      <c r="X386">
        <v>6.5000000000000002E-2</v>
      </c>
      <c r="Y386">
        <v>1.4E-2</v>
      </c>
      <c r="Z386">
        <v>3.8559999999999999</v>
      </c>
    </row>
    <row r="387" spans="1:26">
      <c r="A387">
        <v>381</v>
      </c>
      <c r="B387">
        <v>0</v>
      </c>
      <c r="C387">
        <v>6.8799999999999998E-3</v>
      </c>
      <c r="D387">
        <v>8.8599999999999998E-3</v>
      </c>
      <c r="E387">
        <v>3.3000000000000002E-2</v>
      </c>
      <c r="F387">
        <v>0</v>
      </c>
      <c r="G387">
        <v>2E-3</v>
      </c>
      <c r="H387">
        <v>3.1E-2</v>
      </c>
      <c r="J387">
        <v>381</v>
      </c>
      <c r="K387">
        <v>0</v>
      </c>
      <c r="L387">
        <v>7.7799999999999996E-3</v>
      </c>
      <c r="M387">
        <v>1.001E-2</v>
      </c>
      <c r="N387">
        <v>3.1E-2</v>
      </c>
      <c r="O387">
        <v>0</v>
      </c>
      <c r="P387">
        <v>2E-3</v>
      </c>
      <c r="Q387">
        <v>2.9000000000000001E-2</v>
      </c>
      <c r="S387">
        <v>381</v>
      </c>
      <c r="T387">
        <v>0</v>
      </c>
      <c r="U387">
        <v>0.21056</v>
      </c>
      <c r="V387">
        <v>0.27107999999999999</v>
      </c>
      <c r="W387">
        <v>3.8380000000000001</v>
      </c>
      <c r="X387">
        <v>6.2E-2</v>
      </c>
      <c r="Y387">
        <v>1.2999999999999999E-2</v>
      </c>
      <c r="Z387">
        <v>3.7629999999999999</v>
      </c>
    </row>
    <row r="388" spans="1:26">
      <c r="A388">
        <v>382</v>
      </c>
      <c r="B388">
        <v>0</v>
      </c>
      <c r="C388">
        <v>6.62E-3</v>
      </c>
      <c r="D388">
        <v>8.5199999999999998E-3</v>
      </c>
      <c r="E388">
        <v>3.1E-2</v>
      </c>
      <c r="F388">
        <v>0</v>
      </c>
      <c r="G388">
        <v>2E-3</v>
      </c>
      <c r="H388">
        <v>2.9000000000000001E-2</v>
      </c>
      <c r="J388">
        <v>382</v>
      </c>
      <c r="K388">
        <v>0</v>
      </c>
      <c r="L388">
        <v>7.5399999999999998E-3</v>
      </c>
      <c r="M388">
        <v>9.7099999999999999E-3</v>
      </c>
      <c r="N388">
        <v>2.9000000000000001E-2</v>
      </c>
      <c r="O388">
        <v>0</v>
      </c>
      <c r="P388">
        <v>2E-3</v>
      </c>
      <c r="Q388">
        <v>2.7E-2</v>
      </c>
      <c r="S388">
        <v>382</v>
      </c>
      <c r="T388">
        <v>0</v>
      </c>
      <c r="U388">
        <v>0.20524000000000001</v>
      </c>
      <c r="V388">
        <v>0.26423000000000002</v>
      </c>
      <c r="W388">
        <v>3.742</v>
      </c>
      <c r="X388">
        <v>0.06</v>
      </c>
      <c r="Y388">
        <v>1.2E-2</v>
      </c>
      <c r="Z388">
        <v>3.67</v>
      </c>
    </row>
    <row r="389" spans="1:26">
      <c r="A389">
        <v>383</v>
      </c>
      <c r="B389">
        <v>0</v>
      </c>
      <c r="C389">
        <v>6.3600000000000002E-3</v>
      </c>
      <c r="D389">
        <v>8.1899999999999994E-3</v>
      </c>
      <c r="E389">
        <v>2.9000000000000001E-2</v>
      </c>
      <c r="F389">
        <v>0</v>
      </c>
      <c r="G389">
        <v>2E-3</v>
      </c>
      <c r="H389">
        <v>2.7E-2</v>
      </c>
      <c r="J389">
        <v>383</v>
      </c>
      <c r="K389">
        <v>0</v>
      </c>
      <c r="L389">
        <v>7.3099999999999997E-3</v>
      </c>
      <c r="M389">
        <v>9.41E-3</v>
      </c>
      <c r="N389">
        <v>2.7E-2</v>
      </c>
      <c r="O389">
        <v>0</v>
      </c>
      <c r="P389">
        <v>2E-3</v>
      </c>
      <c r="Q389">
        <v>2.5000000000000001E-2</v>
      </c>
      <c r="S389">
        <v>383</v>
      </c>
      <c r="T389">
        <v>0</v>
      </c>
      <c r="U389">
        <v>0.19994000000000001</v>
      </c>
      <c r="V389">
        <v>0.25741000000000003</v>
      </c>
      <c r="W389">
        <v>3.6459999999999999</v>
      </c>
      <c r="X389">
        <v>5.7000000000000002E-2</v>
      </c>
      <c r="Y389">
        <v>1.2E-2</v>
      </c>
      <c r="Z389">
        <v>3.5779999999999998</v>
      </c>
    </row>
    <row r="390" spans="1:26">
      <c r="A390">
        <v>384</v>
      </c>
      <c r="B390">
        <v>0</v>
      </c>
      <c r="C390">
        <v>6.1000000000000004E-3</v>
      </c>
      <c r="D390">
        <v>7.8499999999999993E-3</v>
      </c>
      <c r="E390">
        <v>2.7E-2</v>
      </c>
      <c r="F390">
        <v>0</v>
      </c>
      <c r="G390">
        <v>2E-3</v>
      </c>
      <c r="H390">
        <v>2.5000000000000001E-2</v>
      </c>
      <c r="J390">
        <v>384</v>
      </c>
      <c r="K390">
        <v>0</v>
      </c>
      <c r="L390">
        <v>7.0800000000000004E-3</v>
      </c>
      <c r="M390">
        <v>9.1199999999999996E-3</v>
      </c>
      <c r="N390">
        <v>2.5000000000000001E-2</v>
      </c>
      <c r="O390">
        <v>0</v>
      </c>
      <c r="P390">
        <v>1E-3</v>
      </c>
      <c r="Q390">
        <v>2.3E-2</v>
      </c>
      <c r="S390">
        <v>384</v>
      </c>
      <c r="T390">
        <v>0</v>
      </c>
      <c r="U390">
        <v>0.19466</v>
      </c>
      <c r="V390">
        <v>0.25062000000000001</v>
      </c>
      <c r="W390">
        <v>3.55</v>
      </c>
      <c r="X390">
        <v>5.3999999999999999E-2</v>
      </c>
      <c r="Y390">
        <v>1.0999999999999999E-2</v>
      </c>
      <c r="Z390">
        <v>3.4849999999999999</v>
      </c>
    </row>
    <row r="391" spans="1:26">
      <c r="A391">
        <v>385</v>
      </c>
      <c r="B391">
        <v>0</v>
      </c>
      <c r="C391">
        <v>5.8399999999999997E-3</v>
      </c>
      <c r="D391">
        <v>7.5100000000000002E-3</v>
      </c>
      <c r="E391">
        <v>2.5000000000000001E-2</v>
      </c>
      <c r="F391">
        <v>0</v>
      </c>
      <c r="G391">
        <v>2E-3</v>
      </c>
      <c r="H391">
        <v>2.3E-2</v>
      </c>
      <c r="J391">
        <v>385</v>
      </c>
      <c r="K391">
        <v>0</v>
      </c>
      <c r="L391">
        <v>6.8599999999999998E-3</v>
      </c>
      <c r="M391">
        <v>8.8299999999999993E-3</v>
      </c>
      <c r="N391">
        <v>2.4E-2</v>
      </c>
      <c r="O391">
        <v>0</v>
      </c>
      <c r="P391">
        <v>1E-3</v>
      </c>
      <c r="Q391">
        <v>2.1999999999999999E-2</v>
      </c>
      <c r="S391">
        <v>385</v>
      </c>
      <c r="T391">
        <v>0</v>
      </c>
      <c r="U391">
        <v>0.18940000000000001</v>
      </c>
      <c r="V391">
        <v>0.24384</v>
      </c>
      <c r="W391">
        <v>3.4540000000000002</v>
      </c>
      <c r="X391">
        <v>5.1999999999999998E-2</v>
      </c>
      <c r="Y391">
        <v>0.01</v>
      </c>
      <c r="Z391">
        <v>3.3919999999999999</v>
      </c>
    </row>
    <row r="392" spans="1:26">
      <c r="A392">
        <v>386</v>
      </c>
      <c r="B392">
        <v>0</v>
      </c>
      <c r="C392">
        <v>5.5799999999999999E-3</v>
      </c>
      <c r="D392">
        <v>7.1799999999999998E-3</v>
      </c>
      <c r="E392">
        <v>2.3E-2</v>
      </c>
      <c r="F392">
        <v>0</v>
      </c>
      <c r="G392">
        <v>1E-3</v>
      </c>
      <c r="H392">
        <v>2.1000000000000001E-2</v>
      </c>
      <c r="J392">
        <v>386</v>
      </c>
      <c r="K392">
        <v>0</v>
      </c>
      <c r="L392">
        <v>6.6400000000000001E-3</v>
      </c>
      <c r="M392">
        <v>8.5500000000000003E-3</v>
      </c>
      <c r="N392">
        <v>2.1999999999999999E-2</v>
      </c>
      <c r="O392">
        <v>0</v>
      </c>
      <c r="P392">
        <v>1E-3</v>
      </c>
      <c r="Q392">
        <v>2.1000000000000001E-2</v>
      </c>
      <c r="S392">
        <v>386</v>
      </c>
      <c r="T392">
        <v>0</v>
      </c>
      <c r="U392">
        <v>0.18415999999999999</v>
      </c>
      <c r="V392">
        <v>0.23710000000000001</v>
      </c>
      <c r="W392">
        <v>3.3580000000000001</v>
      </c>
      <c r="X392">
        <v>0.05</v>
      </c>
      <c r="Y392">
        <v>0.01</v>
      </c>
      <c r="Z392">
        <v>3.2989999999999999</v>
      </c>
    </row>
    <row r="393" spans="1:26">
      <c r="A393">
        <v>387</v>
      </c>
      <c r="B393">
        <v>0</v>
      </c>
      <c r="C393">
        <v>5.3299999999999997E-3</v>
      </c>
      <c r="D393">
        <v>6.8599999999999998E-3</v>
      </c>
      <c r="E393">
        <v>2.1000000000000001E-2</v>
      </c>
      <c r="F393">
        <v>0</v>
      </c>
      <c r="G393">
        <v>1E-3</v>
      </c>
      <c r="H393">
        <v>1.9E-2</v>
      </c>
      <c r="J393">
        <v>387</v>
      </c>
      <c r="K393">
        <v>0</v>
      </c>
      <c r="L393">
        <v>6.4200000000000004E-3</v>
      </c>
      <c r="M393">
        <v>8.2699999999999996E-3</v>
      </c>
      <c r="N393">
        <v>2.1000000000000001E-2</v>
      </c>
      <c r="O393">
        <v>0</v>
      </c>
      <c r="P393">
        <v>1E-3</v>
      </c>
      <c r="Q393">
        <v>1.9E-2</v>
      </c>
      <c r="S393">
        <v>387</v>
      </c>
      <c r="T393">
        <v>0</v>
      </c>
      <c r="U393">
        <v>0.17896999999999999</v>
      </c>
      <c r="V393">
        <v>0.23041</v>
      </c>
      <c r="W393">
        <v>3.2610000000000001</v>
      </c>
      <c r="X393">
        <v>4.7E-2</v>
      </c>
      <c r="Y393">
        <v>8.9999999999999993E-3</v>
      </c>
      <c r="Z393">
        <v>3.2050000000000001</v>
      </c>
    </row>
    <row r="394" spans="1:26">
      <c r="A394">
        <v>388</v>
      </c>
      <c r="B394">
        <v>0</v>
      </c>
      <c r="C394">
        <v>5.0800000000000003E-3</v>
      </c>
      <c r="D394">
        <v>6.5300000000000002E-3</v>
      </c>
      <c r="E394">
        <v>1.9E-2</v>
      </c>
      <c r="F394">
        <v>0</v>
      </c>
      <c r="G394">
        <v>1E-3</v>
      </c>
      <c r="H394">
        <v>1.7999999999999999E-2</v>
      </c>
      <c r="J394">
        <v>388</v>
      </c>
      <c r="K394">
        <v>0</v>
      </c>
      <c r="L394">
        <v>6.2100000000000002E-3</v>
      </c>
      <c r="M394">
        <v>7.9900000000000006E-3</v>
      </c>
      <c r="N394">
        <v>1.9E-2</v>
      </c>
      <c r="O394">
        <v>0</v>
      </c>
      <c r="P394">
        <v>1E-3</v>
      </c>
      <c r="Q394">
        <v>1.7999999999999999E-2</v>
      </c>
      <c r="S394">
        <v>388</v>
      </c>
      <c r="T394">
        <v>0</v>
      </c>
      <c r="U394">
        <v>0.17380000000000001</v>
      </c>
      <c r="V394">
        <v>0.22375999999999999</v>
      </c>
      <c r="W394">
        <v>3.165</v>
      </c>
      <c r="X394">
        <v>4.4999999999999998E-2</v>
      </c>
      <c r="Y394">
        <v>8.0000000000000002E-3</v>
      </c>
      <c r="Z394">
        <v>3.1120000000000001</v>
      </c>
    </row>
    <row r="395" spans="1:26">
      <c r="A395">
        <v>389</v>
      </c>
      <c r="B395">
        <v>0</v>
      </c>
      <c r="C395">
        <v>4.8300000000000001E-3</v>
      </c>
      <c r="D395">
        <v>6.2199999999999998E-3</v>
      </c>
      <c r="E395">
        <v>1.7999999999999999E-2</v>
      </c>
      <c r="F395">
        <v>0</v>
      </c>
      <c r="G395">
        <v>1E-3</v>
      </c>
      <c r="H395">
        <v>1.6E-2</v>
      </c>
      <c r="J395">
        <v>389</v>
      </c>
      <c r="K395">
        <v>0</v>
      </c>
      <c r="L395">
        <v>6.0000000000000001E-3</v>
      </c>
      <c r="M395">
        <v>7.7200000000000003E-3</v>
      </c>
      <c r="N395">
        <v>1.7999999999999999E-2</v>
      </c>
      <c r="O395">
        <v>0</v>
      </c>
      <c r="P395">
        <v>1E-3</v>
      </c>
      <c r="Q395">
        <v>1.7000000000000001E-2</v>
      </c>
      <c r="S395">
        <v>389</v>
      </c>
      <c r="T395">
        <v>0</v>
      </c>
      <c r="U395">
        <v>0.16861999999999999</v>
      </c>
      <c r="V395">
        <v>0.21709000000000001</v>
      </c>
      <c r="W395">
        <v>3.069</v>
      </c>
      <c r="X395">
        <v>4.2999999999999997E-2</v>
      </c>
      <c r="Y395">
        <v>8.0000000000000002E-3</v>
      </c>
      <c r="Z395">
        <v>3.0179999999999998</v>
      </c>
    </row>
    <row r="396" spans="1:26">
      <c r="A396">
        <v>390</v>
      </c>
      <c r="B396">
        <v>0</v>
      </c>
      <c r="C396">
        <v>4.6100000000000004E-3</v>
      </c>
      <c r="D396">
        <v>5.9300000000000004E-3</v>
      </c>
      <c r="E396">
        <v>1.6E-2</v>
      </c>
      <c r="F396">
        <v>0</v>
      </c>
      <c r="G396">
        <v>1E-3</v>
      </c>
      <c r="H396">
        <v>1.4999999999999999E-2</v>
      </c>
      <c r="J396">
        <v>390</v>
      </c>
      <c r="K396">
        <v>0</v>
      </c>
      <c r="L396">
        <v>5.79E-3</v>
      </c>
      <c r="M396">
        <v>7.4599999999999996E-3</v>
      </c>
      <c r="N396">
        <v>1.7000000000000001E-2</v>
      </c>
      <c r="O396">
        <v>0</v>
      </c>
      <c r="P396">
        <v>1E-3</v>
      </c>
      <c r="Q396">
        <v>1.6E-2</v>
      </c>
      <c r="S396">
        <v>390</v>
      </c>
      <c r="T396">
        <v>0</v>
      </c>
      <c r="U396">
        <v>0.16355</v>
      </c>
      <c r="V396">
        <v>0.21056</v>
      </c>
      <c r="W396">
        <v>2.9729999999999999</v>
      </c>
      <c r="X396">
        <v>4.1000000000000002E-2</v>
      </c>
      <c r="Y396">
        <v>7.0000000000000001E-3</v>
      </c>
      <c r="Z396">
        <v>2.9249999999999998</v>
      </c>
    </row>
    <row r="397" spans="1:26">
      <c r="A397">
        <v>391</v>
      </c>
      <c r="B397">
        <v>0</v>
      </c>
      <c r="C397">
        <v>4.3899999999999998E-3</v>
      </c>
      <c r="D397">
        <v>5.6600000000000001E-3</v>
      </c>
      <c r="E397">
        <v>1.4999999999999999E-2</v>
      </c>
      <c r="F397">
        <v>0</v>
      </c>
      <c r="G397">
        <v>1E-3</v>
      </c>
      <c r="H397">
        <v>1.4E-2</v>
      </c>
      <c r="J397">
        <v>391</v>
      </c>
      <c r="K397">
        <v>0</v>
      </c>
      <c r="L397">
        <v>5.5900000000000004E-3</v>
      </c>
      <c r="M397">
        <v>7.1999999999999998E-3</v>
      </c>
      <c r="N397">
        <v>1.6E-2</v>
      </c>
      <c r="O397">
        <v>0</v>
      </c>
      <c r="P397">
        <v>1E-3</v>
      </c>
      <c r="Q397">
        <v>1.4999999999999999E-2</v>
      </c>
      <c r="S397">
        <v>391</v>
      </c>
      <c r="T397">
        <v>0</v>
      </c>
      <c r="U397">
        <v>0.15848999999999999</v>
      </c>
      <c r="V397">
        <v>0.20404</v>
      </c>
      <c r="W397">
        <v>2.8769999999999998</v>
      </c>
      <c r="X397">
        <v>3.7999999999999999E-2</v>
      </c>
      <c r="Y397">
        <v>7.0000000000000001E-3</v>
      </c>
      <c r="Z397">
        <v>2.831</v>
      </c>
    </row>
    <row r="398" spans="1:26">
      <c r="A398">
        <v>392</v>
      </c>
      <c r="B398">
        <v>0</v>
      </c>
      <c r="C398">
        <v>4.1900000000000001E-3</v>
      </c>
      <c r="D398">
        <v>5.3899999999999998E-3</v>
      </c>
      <c r="E398">
        <v>1.4E-2</v>
      </c>
      <c r="F398">
        <v>0</v>
      </c>
      <c r="G398">
        <v>1E-3</v>
      </c>
      <c r="H398">
        <v>1.2E-2</v>
      </c>
      <c r="J398">
        <v>392</v>
      </c>
      <c r="K398">
        <v>0</v>
      </c>
      <c r="L398">
        <v>5.3899999999999998E-3</v>
      </c>
      <c r="M398">
        <v>6.94E-3</v>
      </c>
      <c r="N398">
        <v>1.4999999999999999E-2</v>
      </c>
      <c r="O398">
        <v>0</v>
      </c>
      <c r="P398">
        <v>1E-3</v>
      </c>
      <c r="Q398">
        <v>1.4E-2</v>
      </c>
      <c r="S398">
        <v>392</v>
      </c>
      <c r="T398">
        <v>0</v>
      </c>
      <c r="U398">
        <v>0.15345</v>
      </c>
      <c r="V398">
        <v>0.19756000000000001</v>
      </c>
      <c r="W398">
        <v>2.7810000000000001</v>
      </c>
      <c r="X398">
        <v>3.5999999999999997E-2</v>
      </c>
      <c r="Y398">
        <v>7.0000000000000001E-3</v>
      </c>
      <c r="Z398">
        <v>2.738</v>
      </c>
    </row>
    <row r="399" spans="1:26">
      <c r="A399">
        <v>393</v>
      </c>
      <c r="B399">
        <v>0</v>
      </c>
      <c r="C399">
        <v>3.98E-3</v>
      </c>
      <c r="D399">
        <v>5.13E-3</v>
      </c>
      <c r="E399">
        <v>1.2E-2</v>
      </c>
      <c r="F399">
        <v>0</v>
      </c>
      <c r="G399">
        <v>1E-3</v>
      </c>
      <c r="H399">
        <v>1.0999999999999999E-2</v>
      </c>
      <c r="J399">
        <v>393</v>
      </c>
      <c r="K399">
        <v>0</v>
      </c>
      <c r="L399">
        <v>5.1999999999999998E-3</v>
      </c>
      <c r="M399">
        <v>6.6899999999999998E-3</v>
      </c>
      <c r="N399">
        <v>1.4E-2</v>
      </c>
      <c r="O399">
        <v>0</v>
      </c>
      <c r="P399">
        <v>1E-3</v>
      </c>
      <c r="Q399">
        <v>1.2999999999999999E-2</v>
      </c>
      <c r="S399">
        <v>393</v>
      </c>
      <c r="T399">
        <v>0</v>
      </c>
      <c r="U399">
        <v>0.14845</v>
      </c>
      <c r="V399">
        <v>0.19112000000000001</v>
      </c>
      <c r="W399">
        <v>2.6850000000000001</v>
      </c>
      <c r="X399">
        <v>3.4000000000000002E-2</v>
      </c>
      <c r="Y399">
        <v>6.0000000000000001E-3</v>
      </c>
      <c r="Z399">
        <v>2.6440000000000001</v>
      </c>
    </row>
    <row r="400" spans="1:26">
      <c r="A400">
        <v>394</v>
      </c>
      <c r="B400">
        <v>0</v>
      </c>
      <c r="C400">
        <v>3.7799999999999999E-3</v>
      </c>
      <c r="D400">
        <v>4.8700000000000002E-3</v>
      </c>
      <c r="E400">
        <v>1.0999999999999999E-2</v>
      </c>
      <c r="F400">
        <v>0</v>
      </c>
      <c r="G400">
        <v>1E-3</v>
      </c>
      <c r="H400">
        <v>0.01</v>
      </c>
      <c r="J400">
        <v>394</v>
      </c>
      <c r="K400">
        <v>0</v>
      </c>
      <c r="L400">
        <v>5.0099999999999997E-3</v>
      </c>
      <c r="M400">
        <v>6.45E-3</v>
      </c>
      <c r="N400">
        <v>1.2999999999999999E-2</v>
      </c>
      <c r="O400">
        <v>0</v>
      </c>
      <c r="P400">
        <v>1E-3</v>
      </c>
      <c r="Q400">
        <v>1.2E-2</v>
      </c>
      <c r="S400">
        <v>394</v>
      </c>
      <c r="T400">
        <v>0</v>
      </c>
      <c r="U400">
        <v>0.14346999999999999</v>
      </c>
      <c r="V400">
        <v>0.18471000000000001</v>
      </c>
      <c r="W400">
        <v>2.5880000000000001</v>
      </c>
      <c r="X400">
        <v>3.2000000000000001E-2</v>
      </c>
      <c r="Y400">
        <v>6.0000000000000001E-3</v>
      </c>
      <c r="Z400">
        <v>2.5499999999999998</v>
      </c>
    </row>
    <row r="401" spans="1:26">
      <c r="A401">
        <v>395</v>
      </c>
      <c r="B401">
        <v>0</v>
      </c>
      <c r="C401">
        <v>3.5799999999999998E-3</v>
      </c>
      <c r="D401">
        <v>4.6100000000000004E-3</v>
      </c>
      <c r="E401">
        <v>0.01</v>
      </c>
      <c r="F401">
        <v>0</v>
      </c>
      <c r="G401">
        <v>1E-3</v>
      </c>
      <c r="H401">
        <v>8.9999999999999993E-3</v>
      </c>
      <c r="J401">
        <v>395</v>
      </c>
      <c r="K401">
        <v>0</v>
      </c>
      <c r="L401">
        <v>4.8199999999999996E-3</v>
      </c>
      <c r="M401">
        <v>6.2100000000000002E-3</v>
      </c>
      <c r="N401">
        <v>1.2E-2</v>
      </c>
      <c r="O401">
        <v>0</v>
      </c>
      <c r="P401">
        <v>1E-3</v>
      </c>
      <c r="Q401">
        <v>1.0999999999999999E-2</v>
      </c>
      <c r="S401">
        <v>395</v>
      </c>
      <c r="T401">
        <v>0</v>
      </c>
      <c r="U401">
        <v>0.13846</v>
      </c>
      <c r="V401">
        <v>0.17826</v>
      </c>
      <c r="W401">
        <v>2.4910000000000001</v>
      </c>
      <c r="X401">
        <v>3.1E-2</v>
      </c>
      <c r="Y401">
        <v>5.0000000000000001E-3</v>
      </c>
      <c r="Z401">
        <v>2.4550000000000001</v>
      </c>
    </row>
    <row r="402" spans="1:26">
      <c r="A402">
        <v>396</v>
      </c>
      <c r="B402">
        <v>0</v>
      </c>
      <c r="C402">
        <v>3.3700000000000002E-3</v>
      </c>
      <c r="D402">
        <v>4.3400000000000001E-3</v>
      </c>
      <c r="E402">
        <v>8.9999999999999993E-3</v>
      </c>
      <c r="F402">
        <v>0</v>
      </c>
      <c r="G402">
        <v>1E-3</v>
      </c>
      <c r="H402">
        <v>8.9999999999999993E-3</v>
      </c>
      <c r="J402">
        <v>396</v>
      </c>
      <c r="K402">
        <v>0</v>
      </c>
      <c r="L402">
        <v>4.64E-3</v>
      </c>
      <c r="M402">
        <v>5.9699999999999996E-3</v>
      </c>
      <c r="N402">
        <v>1.0999999999999999E-2</v>
      </c>
      <c r="O402">
        <v>0</v>
      </c>
      <c r="P402">
        <v>1E-3</v>
      </c>
      <c r="Q402">
        <v>0.01</v>
      </c>
      <c r="S402">
        <v>396</v>
      </c>
      <c r="T402">
        <v>0</v>
      </c>
      <c r="U402">
        <v>0.13350999999999999</v>
      </c>
      <c r="V402">
        <v>0.17188999999999999</v>
      </c>
      <c r="W402">
        <v>2.3929999999999998</v>
      </c>
      <c r="X402">
        <v>2.9000000000000001E-2</v>
      </c>
      <c r="Y402">
        <v>5.0000000000000001E-3</v>
      </c>
      <c r="Z402">
        <v>2.359</v>
      </c>
    </row>
    <row r="403" spans="1:26">
      <c r="A403">
        <v>397</v>
      </c>
      <c r="B403">
        <v>0</v>
      </c>
      <c r="C403">
        <v>3.1800000000000001E-3</v>
      </c>
      <c r="D403">
        <v>4.0899999999999999E-3</v>
      </c>
      <c r="E403">
        <v>8.0000000000000002E-3</v>
      </c>
      <c r="F403">
        <v>0</v>
      </c>
      <c r="G403">
        <v>1E-3</v>
      </c>
      <c r="H403">
        <v>8.0000000000000002E-3</v>
      </c>
      <c r="J403">
        <v>397</v>
      </c>
      <c r="K403">
        <v>0</v>
      </c>
      <c r="L403">
        <v>4.47E-3</v>
      </c>
      <c r="M403">
        <v>5.7499999999999999E-3</v>
      </c>
      <c r="N403">
        <v>0.01</v>
      </c>
      <c r="O403">
        <v>0</v>
      </c>
      <c r="P403">
        <v>1E-3</v>
      </c>
      <c r="Q403">
        <v>8.9999999999999993E-3</v>
      </c>
      <c r="S403">
        <v>397</v>
      </c>
      <c r="T403">
        <v>0</v>
      </c>
      <c r="U403">
        <v>0.12848999999999999</v>
      </c>
      <c r="V403">
        <v>0.16542000000000001</v>
      </c>
      <c r="W403">
        <v>2.2930000000000001</v>
      </c>
      <c r="X403">
        <v>2.7E-2</v>
      </c>
      <c r="Y403">
        <v>5.0000000000000001E-3</v>
      </c>
      <c r="Z403">
        <v>2.262</v>
      </c>
    </row>
    <row r="404" spans="1:26">
      <c r="A404">
        <v>398</v>
      </c>
      <c r="B404">
        <v>0</v>
      </c>
      <c r="C404">
        <v>2.99E-3</v>
      </c>
      <c r="D404">
        <v>3.8400000000000001E-3</v>
      </c>
      <c r="E404">
        <v>7.0000000000000001E-3</v>
      </c>
      <c r="F404">
        <v>0</v>
      </c>
      <c r="G404">
        <v>1E-3</v>
      </c>
      <c r="H404">
        <v>7.0000000000000001E-3</v>
      </c>
      <c r="J404">
        <v>398</v>
      </c>
      <c r="K404">
        <v>0</v>
      </c>
      <c r="L404">
        <v>4.2900000000000004E-3</v>
      </c>
      <c r="M404">
        <v>5.5300000000000002E-3</v>
      </c>
      <c r="N404">
        <v>8.9999999999999993E-3</v>
      </c>
      <c r="O404">
        <v>0</v>
      </c>
      <c r="P404">
        <v>1E-3</v>
      </c>
      <c r="Q404">
        <v>8.9999999999999993E-3</v>
      </c>
      <c r="S404">
        <v>398</v>
      </c>
      <c r="T404">
        <v>0</v>
      </c>
      <c r="U404">
        <v>0.12335</v>
      </c>
      <c r="V404">
        <v>0.15881000000000001</v>
      </c>
      <c r="W404">
        <v>2.1909999999999998</v>
      </c>
      <c r="X404">
        <v>2.5000000000000001E-2</v>
      </c>
      <c r="Y404">
        <v>4.0000000000000001E-3</v>
      </c>
      <c r="Z404">
        <v>2.161</v>
      </c>
    </row>
    <row r="405" spans="1:26">
      <c r="A405">
        <v>399</v>
      </c>
      <c r="B405">
        <v>0</v>
      </c>
      <c r="C405">
        <v>2.81E-3</v>
      </c>
      <c r="D405">
        <v>3.62E-3</v>
      </c>
      <c r="E405">
        <v>7.0000000000000001E-3</v>
      </c>
      <c r="F405">
        <v>0</v>
      </c>
      <c r="G405">
        <v>0</v>
      </c>
      <c r="H405">
        <v>6.0000000000000001E-3</v>
      </c>
      <c r="J405">
        <v>399</v>
      </c>
      <c r="K405">
        <v>0</v>
      </c>
      <c r="L405">
        <v>4.1200000000000004E-3</v>
      </c>
      <c r="M405">
        <v>5.3099999999999996E-3</v>
      </c>
      <c r="N405">
        <v>8.9999999999999993E-3</v>
      </c>
      <c r="O405">
        <v>0</v>
      </c>
      <c r="P405">
        <v>1E-3</v>
      </c>
      <c r="Q405">
        <v>8.0000000000000002E-3</v>
      </c>
      <c r="S405">
        <v>399</v>
      </c>
      <c r="T405">
        <v>0</v>
      </c>
      <c r="U405">
        <v>0.11808</v>
      </c>
      <c r="V405">
        <v>0.15203</v>
      </c>
      <c r="W405">
        <v>2.0859999999999999</v>
      </c>
      <c r="X405">
        <v>2.3E-2</v>
      </c>
      <c r="Y405">
        <v>4.0000000000000001E-3</v>
      </c>
      <c r="Z405">
        <v>2.0590000000000002</v>
      </c>
    </row>
    <row r="406" spans="1:26">
      <c r="A406">
        <v>400</v>
      </c>
      <c r="B406">
        <v>0</v>
      </c>
      <c r="C406">
        <v>2.65E-3</v>
      </c>
      <c r="D406">
        <v>3.4099999999999998E-3</v>
      </c>
      <c r="E406">
        <v>6.0000000000000001E-3</v>
      </c>
      <c r="F406">
        <v>0</v>
      </c>
      <c r="G406">
        <v>0</v>
      </c>
      <c r="H406">
        <v>6.0000000000000001E-3</v>
      </c>
      <c r="J406">
        <v>400</v>
      </c>
      <c r="K406">
        <v>0</v>
      </c>
      <c r="L406">
        <v>3.9500000000000004E-3</v>
      </c>
      <c r="M406">
        <v>5.0899999999999999E-3</v>
      </c>
      <c r="N406">
        <v>8.0000000000000002E-3</v>
      </c>
      <c r="O406">
        <v>0</v>
      </c>
      <c r="P406">
        <v>1E-3</v>
      </c>
      <c r="Q406">
        <v>7.0000000000000001E-3</v>
      </c>
      <c r="S406">
        <v>400</v>
      </c>
      <c r="T406">
        <v>0</v>
      </c>
      <c r="U406">
        <v>0.11274000000000001</v>
      </c>
      <c r="V406">
        <v>0.14513999999999999</v>
      </c>
      <c r="W406">
        <v>1.98</v>
      </c>
      <c r="X406">
        <v>2.1999999999999999E-2</v>
      </c>
      <c r="Y406">
        <v>4.0000000000000001E-3</v>
      </c>
      <c r="Z406">
        <v>1.9550000000000001</v>
      </c>
    </row>
    <row r="407" spans="1:26">
      <c r="A407">
        <v>401</v>
      </c>
      <c r="B407">
        <v>0</v>
      </c>
      <c r="C407">
        <v>2.49E-3</v>
      </c>
      <c r="D407">
        <v>3.2000000000000002E-3</v>
      </c>
      <c r="E407">
        <v>5.0000000000000001E-3</v>
      </c>
      <c r="F407">
        <v>0</v>
      </c>
      <c r="G407">
        <v>0</v>
      </c>
      <c r="H407">
        <v>5.0000000000000001E-3</v>
      </c>
      <c r="J407">
        <v>401</v>
      </c>
      <c r="K407">
        <v>0</v>
      </c>
      <c r="L407">
        <v>3.79E-3</v>
      </c>
      <c r="M407">
        <v>4.8799999999999998E-3</v>
      </c>
      <c r="N407">
        <v>8.0000000000000002E-3</v>
      </c>
      <c r="O407">
        <v>0</v>
      </c>
      <c r="P407">
        <v>1E-3</v>
      </c>
      <c r="Q407">
        <v>7.0000000000000001E-3</v>
      </c>
      <c r="S407">
        <v>401</v>
      </c>
      <c r="T407">
        <v>0</v>
      </c>
      <c r="U407">
        <v>0.10728</v>
      </c>
      <c r="V407">
        <v>0.13811999999999999</v>
      </c>
      <c r="W407">
        <v>1.873</v>
      </c>
      <c r="X407">
        <v>0.02</v>
      </c>
      <c r="Y407">
        <v>4.0000000000000001E-3</v>
      </c>
      <c r="Z407">
        <v>1.85</v>
      </c>
    </row>
    <row r="408" spans="1:26">
      <c r="A408">
        <v>402</v>
      </c>
      <c r="B408">
        <v>0</v>
      </c>
      <c r="C408">
        <v>2.33E-3</v>
      </c>
      <c r="D408">
        <v>2.99E-3</v>
      </c>
      <c r="E408">
        <v>5.0000000000000001E-3</v>
      </c>
      <c r="F408">
        <v>0</v>
      </c>
      <c r="G408">
        <v>0</v>
      </c>
      <c r="H408">
        <v>4.0000000000000001E-3</v>
      </c>
      <c r="J408">
        <v>402</v>
      </c>
      <c r="K408">
        <v>0</v>
      </c>
      <c r="L408">
        <v>3.62E-3</v>
      </c>
      <c r="M408">
        <v>4.6699999999999997E-3</v>
      </c>
      <c r="N408">
        <v>7.0000000000000001E-3</v>
      </c>
      <c r="O408">
        <v>0</v>
      </c>
      <c r="P408">
        <v>0</v>
      </c>
      <c r="Q408">
        <v>6.0000000000000001E-3</v>
      </c>
      <c r="S408">
        <v>402</v>
      </c>
      <c r="T408">
        <v>0</v>
      </c>
      <c r="U408">
        <v>0.10183</v>
      </c>
      <c r="V408">
        <v>0.13109999999999999</v>
      </c>
      <c r="W408">
        <v>1.7669999999999999</v>
      </c>
      <c r="X408">
        <v>1.7999999999999999E-2</v>
      </c>
      <c r="Y408">
        <v>3.0000000000000001E-3</v>
      </c>
      <c r="Z408">
        <v>1.7450000000000001</v>
      </c>
    </row>
    <row r="409" spans="1:26">
      <c r="A409">
        <v>403</v>
      </c>
      <c r="B409">
        <v>0</v>
      </c>
      <c r="C409">
        <v>2.16E-3</v>
      </c>
      <c r="D409">
        <v>2.7799999999999999E-3</v>
      </c>
      <c r="E409">
        <v>4.0000000000000001E-3</v>
      </c>
      <c r="F409">
        <v>0</v>
      </c>
      <c r="G409">
        <v>0</v>
      </c>
      <c r="H409">
        <v>4.0000000000000001E-3</v>
      </c>
      <c r="J409">
        <v>403</v>
      </c>
      <c r="K409">
        <v>0</v>
      </c>
      <c r="L409">
        <v>3.47E-3</v>
      </c>
      <c r="M409">
        <v>4.4600000000000004E-3</v>
      </c>
      <c r="N409">
        <v>6.0000000000000001E-3</v>
      </c>
      <c r="O409">
        <v>0</v>
      </c>
      <c r="P409">
        <v>0</v>
      </c>
      <c r="Q409">
        <v>6.0000000000000001E-3</v>
      </c>
      <c r="S409">
        <v>403</v>
      </c>
      <c r="T409">
        <v>0</v>
      </c>
      <c r="U409">
        <v>9.6390000000000003E-2</v>
      </c>
      <c r="V409">
        <v>0.1241</v>
      </c>
      <c r="W409">
        <v>1.6619999999999999</v>
      </c>
      <c r="X409">
        <v>1.7000000000000001E-2</v>
      </c>
      <c r="Y409">
        <v>3.0000000000000001E-3</v>
      </c>
      <c r="Z409">
        <v>1.6419999999999999</v>
      </c>
    </row>
    <row r="410" spans="1:26">
      <c r="A410">
        <v>404</v>
      </c>
      <c r="B410">
        <v>0</v>
      </c>
      <c r="C410">
        <v>2E-3</v>
      </c>
      <c r="D410">
        <v>2.5799999999999998E-3</v>
      </c>
      <c r="E410">
        <v>4.0000000000000001E-3</v>
      </c>
      <c r="F410">
        <v>0</v>
      </c>
      <c r="G410">
        <v>0</v>
      </c>
      <c r="H410">
        <v>3.0000000000000001E-3</v>
      </c>
      <c r="J410">
        <v>404</v>
      </c>
      <c r="K410">
        <v>0</v>
      </c>
      <c r="L410">
        <v>3.31E-3</v>
      </c>
      <c r="M410">
        <v>4.2700000000000004E-3</v>
      </c>
      <c r="N410">
        <v>6.0000000000000001E-3</v>
      </c>
      <c r="O410">
        <v>0</v>
      </c>
      <c r="P410">
        <v>0</v>
      </c>
      <c r="Q410">
        <v>5.0000000000000001E-3</v>
      </c>
      <c r="S410">
        <v>404</v>
      </c>
      <c r="T410">
        <v>0</v>
      </c>
      <c r="U410">
        <v>9.1009999999999994E-2</v>
      </c>
      <c r="V410">
        <v>0.11717</v>
      </c>
      <c r="W410">
        <v>1.5589999999999999</v>
      </c>
      <c r="X410">
        <v>1.4999999999999999E-2</v>
      </c>
      <c r="Y410">
        <v>3.0000000000000001E-3</v>
      </c>
      <c r="Z410">
        <v>1.5409999999999999</v>
      </c>
    </row>
    <row r="411" spans="1:26">
      <c r="A411">
        <v>405</v>
      </c>
      <c r="B411">
        <v>0</v>
      </c>
      <c r="C411">
        <v>1.8500000000000001E-3</v>
      </c>
      <c r="D411">
        <v>2.3800000000000002E-3</v>
      </c>
      <c r="E411">
        <v>3.0000000000000001E-3</v>
      </c>
      <c r="F411">
        <v>0</v>
      </c>
      <c r="G411">
        <v>0</v>
      </c>
      <c r="H411">
        <v>3.0000000000000001E-3</v>
      </c>
      <c r="J411">
        <v>405</v>
      </c>
      <c r="K411">
        <v>0</v>
      </c>
      <c r="L411">
        <v>3.16E-3</v>
      </c>
      <c r="M411">
        <v>4.0699999999999998E-3</v>
      </c>
      <c r="N411">
        <v>5.0000000000000001E-3</v>
      </c>
      <c r="O411">
        <v>0</v>
      </c>
      <c r="P411">
        <v>0</v>
      </c>
      <c r="Q411">
        <v>5.0000000000000001E-3</v>
      </c>
      <c r="S411">
        <v>405</v>
      </c>
      <c r="T411">
        <v>0</v>
      </c>
      <c r="U411">
        <v>8.5830000000000004E-2</v>
      </c>
      <c r="V411">
        <v>0.1105</v>
      </c>
      <c r="W411">
        <v>1.46</v>
      </c>
      <c r="X411">
        <v>1.4E-2</v>
      </c>
      <c r="Y411">
        <v>3.0000000000000001E-3</v>
      </c>
      <c r="Z411">
        <v>1.444</v>
      </c>
    </row>
    <row r="412" spans="1:26">
      <c r="A412">
        <v>406</v>
      </c>
      <c r="B412">
        <v>0</v>
      </c>
      <c r="C412">
        <v>1.72E-3</v>
      </c>
      <c r="D412">
        <v>2.2100000000000002E-3</v>
      </c>
      <c r="E412">
        <v>3.0000000000000001E-3</v>
      </c>
      <c r="F412">
        <v>0</v>
      </c>
      <c r="G412">
        <v>0</v>
      </c>
      <c r="H412">
        <v>3.0000000000000001E-3</v>
      </c>
      <c r="J412">
        <v>406</v>
      </c>
      <c r="K412">
        <v>0</v>
      </c>
      <c r="L412">
        <v>3.0100000000000001E-3</v>
      </c>
      <c r="M412">
        <v>3.8700000000000002E-3</v>
      </c>
      <c r="N412">
        <v>5.0000000000000001E-3</v>
      </c>
      <c r="O412">
        <v>0</v>
      </c>
      <c r="P412">
        <v>0</v>
      </c>
      <c r="Q412">
        <v>5.0000000000000001E-3</v>
      </c>
      <c r="S412">
        <v>406</v>
      </c>
      <c r="T412">
        <v>0</v>
      </c>
      <c r="U412">
        <v>8.0860000000000001E-2</v>
      </c>
      <c r="V412">
        <v>0.1041</v>
      </c>
      <c r="W412">
        <v>1.365</v>
      </c>
      <c r="X412">
        <v>1.2E-2</v>
      </c>
      <c r="Y412">
        <v>2E-3</v>
      </c>
      <c r="Z412">
        <v>1.351</v>
      </c>
    </row>
    <row r="413" spans="1:26">
      <c r="A413">
        <v>407</v>
      </c>
      <c r="B413">
        <v>0</v>
      </c>
      <c r="C413">
        <v>1.5900000000000001E-3</v>
      </c>
      <c r="D413">
        <v>2.0500000000000002E-3</v>
      </c>
      <c r="E413">
        <v>2E-3</v>
      </c>
      <c r="F413">
        <v>0</v>
      </c>
      <c r="G413">
        <v>0</v>
      </c>
      <c r="H413">
        <v>2E-3</v>
      </c>
      <c r="J413">
        <v>407</v>
      </c>
      <c r="K413">
        <v>0</v>
      </c>
      <c r="L413">
        <v>2.8600000000000001E-3</v>
      </c>
      <c r="M413">
        <v>3.6900000000000001E-3</v>
      </c>
      <c r="N413">
        <v>5.0000000000000001E-3</v>
      </c>
      <c r="O413">
        <v>0</v>
      </c>
      <c r="P413">
        <v>0</v>
      </c>
      <c r="Q413">
        <v>4.0000000000000001E-3</v>
      </c>
      <c r="S413">
        <v>407</v>
      </c>
      <c r="T413">
        <v>0</v>
      </c>
      <c r="U413">
        <v>7.6100000000000001E-2</v>
      </c>
      <c r="V413">
        <v>9.7979999999999998E-2</v>
      </c>
      <c r="W413">
        <v>1.2749999999999999</v>
      </c>
      <c r="X413">
        <v>1.0999999999999999E-2</v>
      </c>
      <c r="Y413">
        <v>2E-3</v>
      </c>
      <c r="Z413">
        <v>1.262</v>
      </c>
    </row>
    <row r="414" spans="1:26">
      <c r="A414">
        <v>408</v>
      </c>
      <c r="B414">
        <v>0</v>
      </c>
      <c r="C414">
        <v>1.4599999999999999E-3</v>
      </c>
      <c r="D414">
        <v>1.8799999999999999E-3</v>
      </c>
      <c r="E414">
        <v>2E-3</v>
      </c>
      <c r="F414">
        <v>0</v>
      </c>
      <c r="G414">
        <v>0</v>
      </c>
      <c r="H414">
        <v>2E-3</v>
      </c>
      <c r="J414">
        <v>408</v>
      </c>
      <c r="K414">
        <v>0</v>
      </c>
      <c r="L414">
        <v>2.7200000000000002E-3</v>
      </c>
      <c r="M414">
        <v>3.5000000000000001E-3</v>
      </c>
      <c r="N414">
        <v>4.0000000000000001E-3</v>
      </c>
      <c r="O414">
        <v>0</v>
      </c>
      <c r="P414">
        <v>0</v>
      </c>
      <c r="Q414">
        <v>4.0000000000000001E-3</v>
      </c>
      <c r="S414">
        <v>408</v>
      </c>
      <c r="T414">
        <v>0</v>
      </c>
      <c r="U414">
        <v>7.1620000000000003E-2</v>
      </c>
      <c r="V414">
        <v>9.2200000000000004E-2</v>
      </c>
      <c r="W414">
        <v>1.19</v>
      </c>
      <c r="X414">
        <v>0.01</v>
      </c>
      <c r="Y414">
        <v>2E-3</v>
      </c>
      <c r="Z414">
        <v>1.177</v>
      </c>
    </row>
    <row r="415" spans="1:26">
      <c r="A415">
        <v>409</v>
      </c>
      <c r="B415">
        <v>0</v>
      </c>
      <c r="C415">
        <v>1.33E-3</v>
      </c>
      <c r="D415">
        <v>1.7099999999999999E-3</v>
      </c>
      <c r="E415">
        <v>2E-3</v>
      </c>
      <c r="F415">
        <v>0</v>
      </c>
      <c r="G415">
        <v>0</v>
      </c>
      <c r="H415">
        <v>2E-3</v>
      </c>
      <c r="J415">
        <v>409</v>
      </c>
      <c r="K415">
        <v>0</v>
      </c>
      <c r="L415">
        <v>2.5799999999999998E-3</v>
      </c>
      <c r="M415">
        <v>3.32E-3</v>
      </c>
      <c r="N415">
        <v>4.0000000000000001E-3</v>
      </c>
      <c r="O415">
        <v>0</v>
      </c>
      <c r="P415">
        <v>0</v>
      </c>
      <c r="Q415">
        <v>3.0000000000000001E-3</v>
      </c>
      <c r="S415">
        <v>409</v>
      </c>
      <c r="T415">
        <v>0</v>
      </c>
      <c r="U415">
        <v>6.7400000000000002E-2</v>
      </c>
      <c r="V415">
        <v>8.677E-2</v>
      </c>
      <c r="W415">
        <v>1.109</v>
      </c>
      <c r="X415">
        <v>8.9999999999999993E-3</v>
      </c>
      <c r="Y415">
        <v>2E-3</v>
      </c>
      <c r="Z415">
        <v>1.0980000000000001</v>
      </c>
    </row>
    <row r="416" spans="1:26">
      <c r="A416">
        <v>410</v>
      </c>
      <c r="B416">
        <v>0</v>
      </c>
      <c r="C416">
        <v>1.1999999999999999E-3</v>
      </c>
      <c r="D416">
        <v>1.5499999999999999E-3</v>
      </c>
      <c r="E416">
        <v>2E-3</v>
      </c>
      <c r="F416">
        <v>0</v>
      </c>
      <c r="G416">
        <v>0</v>
      </c>
      <c r="H416">
        <v>1E-3</v>
      </c>
      <c r="J416">
        <v>410</v>
      </c>
      <c r="K416">
        <v>0</v>
      </c>
      <c r="L416">
        <v>2.4399999999999999E-3</v>
      </c>
      <c r="M416">
        <v>3.14E-3</v>
      </c>
      <c r="N416">
        <v>3.0000000000000001E-3</v>
      </c>
      <c r="O416">
        <v>0</v>
      </c>
      <c r="P416">
        <v>0</v>
      </c>
      <c r="Q416">
        <v>3.0000000000000001E-3</v>
      </c>
      <c r="S416">
        <v>410</v>
      </c>
      <c r="T416">
        <v>0</v>
      </c>
      <c r="U416">
        <v>6.3399999999999998E-2</v>
      </c>
      <c r="V416">
        <v>8.1629999999999994E-2</v>
      </c>
      <c r="W416">
        <v>1.032</v>
      </c>
      <c r="X416">
        <v>8.0000000000000002E-3</v>
      </c>
      <c r="Y416">
        <v>2E-3</v>
      </c>
      <c r="Z416">
        <v>1.022</v>
      </c>
    </row>
    <row r="417" spans="1:26">
      <c r="A417">
        <v>411</v>
      </c>
      <c r="B417">
        <v>0</v>
      </c>
      <c r="C417">
        <v>1.09E-3</v>
      </c>
      <c r="D417">
        <v>1.4E-3</v>
      </c>
      <c r="E417">
        <v>1E-3</v>
      </c>
      <c r="F417">
        <v>0</v>
      </c>
      <c r="G417">
        <v>0</v>
      </c>
      <c r="H417">
        <v>1E-3</v>
      </c>
      <c r="J417">
        <v>411</v>
      </c>
      <c r="K417">
        <v>0</v>
      </c>
      <c r="L417">
        <v>2.31E-3</v>
      </c>
      <c r="M417">
        <v>2.98E-3</v>
      </c>
      <c r="N417">
        <v>3.0000000000000001E-3</v>
      </c>
      <c r="O417">
        <v>0</v>
      </c>
      <c r="P417">
        <v>0</v>
      </c>
      <c r="Q417">
        <v>3.0000000000000001E-3</v>
      </c>
      <c r="S417">
        <v>411</v>
      </c>
      <c r="T417">
        <v>0</v>
      </c>
      <c r="U417">
        <v>5.9659999999999998E-2</v>
      </c>
      <c r="V417">
        <v>7.6799999999999993E-2</v>
      </c>
      <c r="W417">
        <v>0.96099999999999997</v>
      </c>
      <c r="X417">
        <v>7.0000000000000001E-3</v>
      </c>
      <c r="Y417">
        <v>2E-3</v>
      </c>
      <c r="Z417">
        <v>0.95199999999999996</v>
      </c>
    </row>
    <row r="418" spans="1:26">
      <c r="A418">
        <v>412</v>
      </c>
      <c r="B418">
        <v>0</v>
      </c>
      <c r="C418">
        <v>9.8999999999999999E-4</v>
      </c>
      <c r="D418">
        <v>1.2700000000000001E-3</v>
      </c>
      <c r="E418">
        <v>1E-3</v>
      </c>
      <c r="F418">
        <v>0</v>
      </c>
      <c r="G418">
        <v>0</v>
      </c>
      <c r="H418">
        <v>1E-3</v>
      </c>
      <c r="J418">
        <v>412</v>
      </c>
      <c r="K418">
        <v>0</v>
      </c>
      <c r="L418">
        <v>2.1800000000000001E-3</v>
      </c>
      <c r="M418">
        <v>2.81E-3</v>
      </c>
      <c r="N418">
        <v>3.0000000000000001E-3</v>
      </c>
      <c r="O418">
        <v>0</v>
      </c>
      <c r="P418">
        <v>0</v>
      </c>
      <c r="Q418">
        <v>3.0000000000000001E-3</v>
      </c>
      <c r="S418">
        <v>412</v>
      </c>
      <c r="T418">
        <v>0</v>
      </c>
      <c r="U418">
        <v>5.6169999999999998E-2</v>
      </c>
      <c r="V418">
        <v>7.2319999999999995E-2</v>
      </c>
      <c r="W418">
        <v>0.89300000000000002</v>
      </c>
      <c r="X418">
        <v>7.0000000000000001E-3</v>
      </c>
      <c r="Y418">
        <v>2E-3</v>
      </c>
      <c r="Z418">
        <v>0.88500000000000001</v>
      </c>
    </row>
    <row r="419" spans="1:26">
      <c r="A419">
        <v>413</v>
      </c>
      <c r="B419">
        <v>0</v>
      </c>
      <c r="C419">
        <v>8.8999999999999995E-4</v>
      </c>
      <c r="D419">
        <v>1.15E-3</v>
      </c>
      <c r="E419">
        <v>1E-3</v>
      </c>
      <c r="F419">
        <v>0</v>
      </c>
      <c r="G419">
        <v>0</v>
      </c>
      <c r="H419">
        <v>1E-3</v>
      </c>
      <c r="J419">
        <v>413</v>
      </c>
      <c r="K419">
        <v>0</v>
      </c>
      <c r="L419">
        <v>2.0500000000000002E-3</v>
      </c>
      <c r="M419">
        <v>2.64E-3</v>
      </c>
      <c r="N419">
        <v>3.0000000000000001E-3</v>
      </c>
      <c r="O419">
        <v>0</v>
      </c>
      <c r="P419">
        <v>0</v>
      </c>
      <c r="Q419">
        <v>2E-3</v>
      </c>
      <c r="S419">
        <v>413</v>
      </c>
      <c r="T419">
        <v>0</v>
      </c>
      <c r="U419">
        <v>5.2909999999999999E-2</v>
      </c>
      <c r="V419">
        <v>6.812E-2</v>
      </c>
      <c r="W419">
        <v>0.83</v>
      </c>
      <c r="X419">
        <v>6.0000000000000001E-3</v>
      </c>
      <c r="Y419">
        <v>2E-3</v>
      </c>
      <c r="Z419">
        <v>0.82299999999999995</v>
      </c>
    </row>
    <row r="420" spans="1:26">
      <c r="A420">
        <v>414</v>
      </c>
      <c r="B420">
        <v>0</v>
      </c>
      <c r="C420">
        <v>8.0999999999999996E-4</v>
      </c>
      <c r="D420">
        <v>1.0399999999999999E-3</v>
      </c>
      <c r="E420">
        <v>1E-3</v>
      </c>
      <c r="F420">
        <v>0</v>
      </c>
      <c r="G420">
        <v>0</v>
      </c>
      <c r="H420">
        <v>1E-3</v>
      </c>
      <c r="J420">
        <v>414</v>
      </c>
      <c r="K420">
        <v>0</v>
      </c>
      <c r="L420">
        <v>1.9300000000000001E-3</v>
      </c>
      <c r="M420">
        <v>2.48E-3</v>
      </c>
      <c r="N420">
        <v>2E-3</v>
      </c>
      <c r="O420">
        <v>0</v>
      </c>
      <c r="P420">
        <v>0</v>
      </c>
      <c r="Q420">
        <v>2E-3</v>
      </c>
      <c r="S420">
        <v>414</v>
      </c>
      <c r="T420">
        <v>0</v>
      </c>
      <c r="U420">
        <v>4.9849999999999998E-2</v>
      </c>
      <c r="V420">
        <v>6.4180000000000001E-2</v>
      </c>
      <c r="W420">
        <v>0.77100000000000002</v>
      </c>
      <c r="X420">
        <v>5.0000000000000001E-3</v>
      </c>
      <c r="Y420">
        <v>1E-3</v>
      </c>
      <c r="Z420">
        <v>0.76500000000000001</v>
      </c>
    </row>
    <row r="421" spans="1:26">
      <c r="A421">
        <v>415</v>
      </c>
      <c r="B421">
        <v>0</v>
      </c>
      <c r="C421">
        <v>7.2999999999999996E-4</v>
      </c>
      <c r="D421">
        <v>9.5E-4</v>
      </c>
      <c r="E421">
        <v>1E-3</v>
      </c>
      <c r="F421">
        <v>0</v>
      </c>
      <c r="G421">
        <v>0</v>
      </c>
      <c r="H421">
        <v>1E-3</v>
      </c>
      <c r="J421">
        <v>415</v>
      </c>
      <c r="K421">
        <v>0</v>
      </c>
      <c r="L421">
        <v>1.81E-3</v>
      </c>
      <c r="M421">
        <v>2.33E-3</v>
      </c>
      <c r="N421">
        <v>2E-3</v>
      </c>
      <c r="O421">
        <v>0</v>
      </c>
      <c r="P421">
        <v>0</v>
      </c>
      <c r="Q421">
        <v>2E-3</v>
      </c>
      <c r="S421">
        <v>415</v>
      </c>
      <c r="T421">
        <v>0</v>
      </c>
      <c r="U421">
        <v>4.7E-2</v>
      </c>
      <c r="V421">
        <v>6.0510000000000001E-2</v>
      </c>
      <c r="W421">
        <v>0.71599999999999997</v>
      </c>
      <c r="X421">
        <v>5.0000000000000001E-3</v>
      </c>
      <c r="Y421">
        <v>1E-3</v>
      </c>
      <c r="Z421">
        <v>0.71</v>
      </c>
    </row>
    <row r="422" spans="1:26">
      <c r="A422">
        <v>416</v>
      </c>
      <c r="B422">
        <v>0</v>
      </c>
      <c r="C422">
        <v>6.7000000000000002E-4</v>
      </c>
      <c r="D422">
        <v>8.5999999999999998E-4</v>
      </c>
      <c r="E422">
        <v>1E-3</v>
      </c>
      <c r="F422">
        <v>0</v>
      </c>
      <c r="G422">
        <v>0</v>
      </c>
      <c r="H422">
        <v>0</v>
      </c>
      <c r="J422">
        <v>416</v>
      </c>
      <c r="K422">
        <v>0</v>
      </c>
      <c r="L422">
        <v>1.6900000000000001E-3</v>
      </c>
      <c r="M422">
        <v>2.1800000000000001E-3</v>
      </c>
      <c r="N422">
        <v>2E-3</v>
      </c>
      <c r="O422">
        <v>0</v>
      </c>
      <c r="P422">
        <v>0</v>
      </c>
      <c r="Q422">
        <v>2E-3</v>
      </c>
      <c r="S422">
        <v>416</v>
      </c>
      <c r="T422">
        <v>0</v>
      </c>
      <c r="U422">
        <v>4.4310000000000002E-2</v>
      </c>
      <c r="V422">
        <v>5.7049999999999997E-2</v>
      </c>
      <c r="W422">
        <v>0.66400000000000003</v>
      </c>
      <c r="X422">
        <v>4.0000000000000001E-3</v>
      </c>
      <c r="Y422">
        <v>1E-3</v>
      </c>
      <c r="Z422">
        <v>0.65800000000000003</v>
      </c>
    </row>
    <row r="423" spans="1:26">
      <c r="A423">
        <v>417</v>
      </c>
      <c r="B423">
        <v>0</v>
      </c>
      <c r="C423">
        <v>6.0999999999999997E-4</v>
      </c>
      <c r="D423">
        <v>7.7999999999999999E-4</v>
      </c>
      <c r="E423">
        <v>0</v>
      </c>
      <c r="F423">
        <v>0</v>
      </c>
      <c r="G423">
        <v>0</v>
      </c>
      <c r="H423">
        <v>0</v>
      </c>
      <c r="J423">
        <v>417</v>
      </c>
      <c r="K423">
        <v>0</v>
      </c>
      <c r="L423">
        <v>1.58E-3</v>
      </c>
      <c r="M423">
        <v>2.0300000000000001E-3</v>
      </c>
      <c r="N423">
        <v>2E-3</v>
      </c>
      <c r="O423">
        <v>0</v>
      </c>
      <c r="P423">
        <v>0</v>
      </c>
      <c r="Q423">
        <v>1E-3</v>
      </c>
      <c r="S423">
        <v>417</v>
      </c>
      <c r="T423">
        <v>0</v>
      </c>
      <c r="U423">
        <v>4.181E-2</v>
      </c>
      <c r="V423">
        <v>5.3830000000000003E-2</v>
      </c>
      <c r="W423">
        <v>0.61599999999999999</v>
      </c>
      <c r="X423">
        <v>4.0000000000000001E-3</v>
      </c>
      <c r="Y423">
        <v>1E-3</v>
      </c>
      <c r="Z423">
        <v>0.61</v>
      </c>
    </row>
    <row r="424" spans="1:26">
      <c r="A424">
        <v>418</v>
      </c>
      <c r="B424">
        <v>0</v>
      </c>
      <c r="C424">
        <v>5.5000000000000003E-4</v>
      </c>
      <c r="D424">
        <v>7.1000000000000002E-4</v>
      </c>
      <c r="E424">
        <v>0</v>
      </c>
      <c r="F424">
        <v>0</v>
      </c>
      <c r="G424">
        <v>0</v>
      </c>
      <c r="H424">
        <v>0</v>
      </c>
      <c r="J424">
        <v>418</v>
      </c>
      <c r="K424">
        <v>0</v>
      </c>
      <c r="L424">
        <v>1.47E-3</v>
      </c>
      <c r="M424">
        <v>1.89E-3</v>
      </c>
      <c r="N424">
        <v>1E-3</v>
      </c>
      <c r="O424">
        <v>0</v>
      </c>
      <c r="P424">
        <v>0</v>
      </c>
      <c r="Q424">
        <v>1E-3</v>
      </c>
      <c r="S424">
        <v>418</v>
      </c>
      <c r="T424">
        <v>0</v>
      </c>
      <c r="U424">
        <v>3.9460000000000002E-2</v>
      </c>
      <c r="V424">
        <v>5.0810000000000001E-2</v>
      </c>
      <c r="W424">
        <v>0.56999999999999995</v>
      </c>
      <c r="X424">
        <v>4.0000000000000001E-3</v>
      </c>
      <c r="Y424">
        <v>1E-3</v>
      </c>
      <c r="Z424">
        <v>0.56599999999999995</v>
      </c>
    </row>
    <row r="425" spans="1:26">
      <c r="A425">
        <v>419</v>
      </c>
      <c r="B425">
        <v>0</v>
      </c>
      <c r="C425">
        <v>5.0000000000000001E-4</v>
      </c>
      <c r="D425">
        <v>6.4000000000000005E-4</v>
      </c>
      <c r="E425">
        <v>0</v>
      </c>
      <c r="F425">
        <v>0</v>
      </c>
      <c r="G425">
        <v>0</v>
      </c>
      <c r="H425">
        <v>0</v>
      </c>
      <c r="J425">
        <v>419</v>
      </c>
      <c r="K425">
        <v>0</v>
      </c>
      <c r="L425">
        <v>1.3600000000000001E-3</v>
      </c>
      <c r="M425">
        <v>1.7600000000000001E-3</v>
      </c>
      <c r="N425">
        <v>1E-3</v>
      </c>
      <c r="O425">
        <v>0</v>
      </c>
      <c r="P425">
        <v>0</v>
      </c>
      <c r="Q425">
        <v>1E-3</v>
      </c>
      <c r="S425">
        <v>419</v>
      </c>
      <c r="T425">
        <v>0</v>
      </c>
      <c r="U425">
        <v>3.7260000000000001E-2</v>
      </c>
      <c r="V425">
        <v>4.7969999999999999E-2</v>
      </c>
      <c r="W425">
        <v>0.52800000000000002</v>
      </c>
      <c r="X425">
        <v>3.0000000000000001E-3</v>
      </c>
      <c r="Y425">
        <v>1E-3</v>
      </c>
      <c r="Z425">
        <v>0.52400000000000002</v>
      </c>
    </row>
    <row r="426" spans="1:26">
      <c r="A426">
        <v>420</v>
      </c>
      <c r="B426">
        <v>0</v>
      </c>
      <c r="C426">
        <v>4.6000000000000001E-4</v>
      </c>
      <c r="D426">
        <v>5.9000000000000003E-4</v>
      </c>
      <c r="E426">
        <v>0</v>
      </c>
      <c r="F426">
        <v>0</v>
      </c>
      <c r="G426">
        <v>0</v>
      </c>
      <c r="H426">
        <v>0</v>
      </c>
      <c r="J426">
        <v>420</v>
      </c>
      <c r="K426">
        <v>0</v>
      </c>
      <c r="L426">
        <v>1.2600000000000001E-3</v>
      </c>
      <c r="M426">
        <v>1.6199999999999999E-3</v>
      </c>
      <c r="N426">
        <v>1E-3</v>
      </c>
      <c r="O426">
        <v>0</v>
      </c>
      <c r="P426">
        <v>0</v>
      </c>
      <c r="Q426">
        <v>1E-3</v>
      </c>
      <c r="S426">
        <v>420</v>
      </c>
      <c r="T426">
        <v>0</v>
      </c>
      <c r="U426">
        <v>3.5209999999999998E-2</v>
      </c>
      <c r="V426">
        <v>4.5339999999999998E-2</v>
      </c>
      <c r="W426">
        <v>0.48899999999999999</v>
      </c>
      <c r="X426">
        <v>3.0000000000000001E-3</v>
      </c>
      <c r="Y426">
        <v>1E-3</v>
      </c>
      <c r="Z426">
        <v>0.48499999999999999</v>
      </c>
    </row>
    <row r="427" spans="1:26">
      <c r="A427">
        <v>421</v>
      </c>
      <c r="B427">
        <v>0</v>
      </c>
      <c r="C427">
        <v>4.0999999999999999E-4</v>
      </c>
      <c r="D427">
        <v>5.2999999999999998E-4</v>
      </c>
      <c r="E427">
        <v>0</v>
      </c>
      <c r="F427">
        <v>0</v>
      </c>
      <c r="G427">
        <v>0</v>
      </c>
      <c r="H427">
        <v>0</v>
      </c>
      <c r="J427">
        <v>421</v>
      </c>
      <c r="K427">
        <v>0</v>
      </c>
      <c r="L427">
        <v>1.16E-3</v>
      </c>
      <c r="M427">
        <v>1.49E-3</v>
      </c>
      <c r="N427">
        <v>1E-3</v>
      </c>
      <c r="O427">
        <v>0</v>
      </c>
      <c r="P427">
        <v>0</v>
      </c>
      <c r="Q427">
        <v>1E-3</v>
      </c>
      <c r="S427">
        <v>421</v>
      </c>
      <c r="T427">
        <v>0</v>
      </c>
      <c r="U427">
        <v>3.329E-2</v>
      </c>
      <c r="V427">
        <v>4.2860000000000002E-2</v>
      </c>
      <c r="W427">
        <v>0.45200000000000001</v>
      </c>
      <c r="X427">
        <v>3.0000000000000001E-3</v>
      </c>
      <c r="Y427">
        <v>1E-3</v>
      </c>
      <c r="Z427">
        <v>0.44800000000000001</v>
      </c>
    </row>
    <row r="428" spans="1:26">
      <c r="A428">
        <v>422</v>
      </c>
      <c r="B428">
        <v>0</v>
      </c>
      <c r="C428">
        <v>3.8000000000000002E-4</v>
      </c>
      <c r="D428">
        <v>4.8999999999999998E-4</v>
      </c>
      <c r="E428">
        <v>0</v>
      </c>
      <c r="F428">
        <v>0</v>
      </c>
      <c r="G428">
        <v>0</v>
      </c>
      <c r="H428">
        <v>0</v>
      </c>
      <c r="J428">
        <v>422</v>
      </c>
      <c r="K428">
        <v>0</v>
      </c>
      <c r="L428">
        <v>1.06E-3</v>
      </c>
      <c r="M428">
        <v>1.3699999999999999E-3</v>
      </c>
      <c r="N428">
        <v>1E-3</v>
      </c>
      <c r="O428">
        <v>0</v>
      </c>
      <c r="P428">
        <v>0</v>
      </c>
      <c r="Q428">
        <v>1E-3</v>
      </c>
      <c r="S428">
        <v>422</v>
      </c>
      <c r="T428">
        <v>0</v>
      </c>
      <c r="U428">
        <v>3.1489999999999997E-2</v>
      </c>
      <c r="V428">
        <v>4.0550000000000003E-2</v>
      </c>
      <c r="W428">
        <v>0.41699999999999998</v>
      </c>
      <c r="X428">
        <v>2E-3</v>
      </c>
      <c r="Y428">
        <v>1E-3</v>
      </c>
      <c r="Z428">
        <v>0.41399999999999998</v>
      </c>
    </row>
    <row r="429" spans="1:26">
      <c r="A429">
        <v>423</v>
      </c>
      <c r="B429">
        <v>0</v>
      </c>
      <c r="C429">
        <v>3.4000000000000002E-4</v>
      </c>
      <c r="D429">
        <v>4.4000000000000002E-4</v>
      </c>
      <c r="E429">
        <v>0</v>
      </c>
      <c r="F429">
        <v>0</v>
      </c>
      <c r="G429">
        <v>0</v>
      </c>
      <c r="H429">
        <v>0</v>
      </c>
      <c r="J429">
        <v>423</v>
      </c>
      <c r="K429">
        <v>0</v>
      </c>
      <c r="L429">
        <v>9.7000000000000005E-4</v>
      </c>
      <c r="M429">
        <v>1.25E-3</v>
      </c>
      <c r="N429">
        <v>1E-3</v>
      </c>
      <c r="O429">
        <v>0</v>
      </c>
      <c r="P429">
        <v>0</v>
      </c>
      <c r="Q429">
        <v>1E-3</v>
      </c>
      <c r="S429">
        <v>423</v>
      </c>
      <c r="T429">
        <v>0</v>
      </c>
      <c r="U429">
        <v>2.9790000000000001E-2</v>
      </c>
      <c r="V429">
        <v>3.8359999999999998E-2</v>
      </c>
      <c r="W429">
        <v>0.38500000000000001</v>
      </c>
      <c r="X429">
        <v>2E-3</v>
      </c>
      <c r="Y429">
        <v>1E-3</v>
      </c>
      <c r="Z429">
        <v>0.38200000000000001</v>
      </c>
    </row>
    <row r="430" spans="1:26">
      <c r="A430">
        <v>424</v>
      </c>
      <c r="B430">
        <v>0</v>
      </c>
      <c r="C430">
        <v>3.1E-4</v>
      </c>
      <c r="D430">
        <v>4.0000000000000002E-4</v>
      </c>
      <c r="E430">
        <v>0</v>
      </c>
      <c r="F430">
        <v>0</v>
      </c>
      <c r="G430">
        <v>0</v>
      </c>
      <c r="H430">
        <v>0</v>
      </c>
      <c r="J430">
        <v>424</v>
      </c>
      <c r="K430">
        <v>0</v>
      </c>
      <c r="L430">
        <v>8.8999999999999995E-4</v>
      </c>
      <c r="M430">
        <v>1.14E-3</v>
      </c>
      <c r="N430">
        <v>1E-3</v>
      </c>
      <c r="O430">
        <v>0</v>
      </c>
      <c r="P430">
        <v>0</v>
      </c>
      <c r="Q430">
        <v>1E-3</v>
      </c>
      <c r="S430">
        <v>424</v>
      </c>
      <c r="T430">
        <v>0</v>
      </c>
      <c r="U430">
        <v>2.8209999999999999E-2</v>
      </c>
      <c r="V430">
        <v>3.6319999999999998E-2</v>
      </c>
      <c r="W430">
        <v>0.35499999999999998</v>
      </c>
      <c r="X430">
        <v>2E-3</v>
      </c>
      <c r="Y430">
        <v>1E-3</v>
      </c>
      <c r="Z430">
        <v>0.35199999999999998</v>
      </c>
    </row>
    <row r="431" spans="1:26">
      <c r="A431">
        <v>425</v>
      </c>
      <c r="B431">
        <v>0</v>
      </c>
      <c r="C431">
        <v>2.7999999999999998E-4</v>
      </c>
      <c r="D431">
        <v>3.6000000000000002E-4</v>
      </c>
      <c r="E431">
        <v>0</v>
      </c>
      <c r="F431">
        <v>0</v>
      </c>
      <c r="G431">
        <v>0</v>
      </c>
      <c r="H431">
        <v>0</v>
      </c>
      <c r="J431">
        <v>425</v>
      </c>
      <c r="K431">
        <v>0</v>
      </c>
      <c r="L431">
        <v>8.0999999999999996E-4</v>
      </c>
      <c r="M431">
        <v>1.0399999999999999E-3</v>
      </c>
      <c r="N431">
        <v>1E-3</v>
      </c>
      <c r="O431">
        <v>0</v>
      </c>
      <c r="P431">
        <v>0</v>
      </c>
      <c r="Q431">
        <v>0</v>
      </c>
      <c r="S431">
        <v>425</v>
      </c>
      <c r="T431">
        <v>0</v>
      </c>
      <c r="U431">
        <v>2.6710000000000001E-2</v>
      </c>
      <c r="V431">
        <v>3.4389999999999997E-2</v>
      </c>
      <c r="W431">
        <v>0.32800000000000001</v>
      </c>
      <c r="X431">
        <v>2E-3</v>
      </c>
      <c r="Y431">
        <v>1E-3</v>
      </c>
      <c r="Z431">
        <v>0.32500000000000001</v>
      </c>
    </row>
    <row r="432" spans="1:26">
      <c r="A432">
        <v>426</v>
      </c>
      <c r="B432">
        <v>0</v>
      </c>
      <c r="C432">
        <v>2.5999999999999998E-4</v>
      </c>
      <c r="D432">
        <v>3.3E-4</v>
      </c>
      <c r="E432">
        <v>0</v>
      </c>
      <c r="F432">
        <v>0</v>
      </c>
      <c r="G432">
        <v>0</v>
      </c>
      <c r="H432">
        <v>0</v>
      </c>
      <c r="J432">
        <v>426</v>
      </c>
      <c r="K432">
        <v>0</v>
      </c>
      <c r="L432">
        <v>7.3999999999999999E-4</v>
      </c>
      <c r="M432">
        <v>9.5E-4</v>
      </c>
      <c r="N432">
        <v>0</v>
      </c>
      <c r="O432">
        <v>0</v>
      </c>
      <c r="P432">
        <v>0</v>
      </c>
      <c r="Q432">
        <v>0</v>
      </c>
      <c r="S432">
        <v>426</v>
      </c>
      <c r="T432">
        <v>0</v>
      </c>
      <c r="U432">
        <v>2.5309999999999999E-2</v>
      </c>
      <c r="V432">
        <v>3.2590000000000001E-2</v>
      </c>
      <c r="W432">
        <v>0.30199999999999999</v>
      </c>
      <c r="X432">
        <v>2E-3</v>
      </c>
      <c r="Y432">
        <v>1E-3</v>
      </c>
      <c r="Z432">
        <v>0.29899999999999999</v>
      </c>
    </row>
    <row r="433" spans="1:26">
      <c r="A433">
        <v>427</v>
      </c>
      <c r="B433">
        <v>0</v>
      </c>
      <c r="C433">
        <v>2.4000000000000001E-4</v>
      </c>
      <c r="D433">
        <v>2.9999999999999997E-4</v>
      </c>
      <c r="E433">
        <v>0</v>
      </c>
      <c r="F433">
        <v>0</v>
      </c>
      <c r="G433">
        <v>0</v>
      </c>
      <c r="H433">
        <v>0</v>
      </c>
      <c r="J433">
        <v>427</v>
      </c>
      <c r="K433">
        <v>0</v>
      </c>
      <c r="L433">
        <v>6.8000000000000005E-4</v>
      </c>
      <c r="M433">
        <v>8.7000000000000001E-4</v>
      </c>
      <c r="N433">
        <v>0</v>
      </c>
      <c r="O433">
        <v>0</v>
      </c>
      <c r="P433">
        <v>0</v>
      </c>
      <c r="Q433">
        <v>0</v>
      </c>
      <c r="S433">
        <v>427</v>
      </c>
      <c r="T433">
        <v>0</v>
      </c>
      <c r="U433">
        <v>2.401E-2</v>
      </c>
      <c r="V433">
        <v>3.091E-2</v>
      </c>
      <c r="W433">
        <v>0.27800000000000002</v>
      </c>
      <c r="X433">
        <v>2E-3</v>
      </c>
      <c r="Y433">
        <v>1E-3</v>
      </c>
      <c r="Z433">
        <v>0.27500000000000002</v>
      </c>
    </row>
    <row r="434" spans="1:26">
      <c r="A434">
        <v>428</v>
      </c>
      <c r="B434">
        <v>0</v>
      </c>
      <c r="C434">
        <v>2.2000000000000001E-4</v>
      </c>
      <c r="D434">
        <v>2.7999999999999998E-4</v>
      </c>
      <c r="E434">
        <v>0</v>
      </c>
      <c r="F434">
        <v>0</v>
      </c>
      <c r="G434">
        <v>0</v>
      </c>
      <c r="H434">
        <v>0</v>
      </c>
      <c r="J434">
        <v>428</v>
      </c>
      <c r="K434">
        <v>0</v>
      </c>
      <c r="L434">
        <v>6.2E-4</v>
      </c>
      <c r="M434">
        <v>8.0000000000000004E-4</v>
      </c>
      <c r="N434">
        <v>0</v>
      </c>
      <c r="O434">
        <v>0</v>
      </c>
      <c r="P434">
        <v>0</v>
      </c>
      <c r="Q434">
        <v>0</v>
      </c>
      <c r="S434">
        <v>428</v>
      </c>
      <c r="T434">
        <v>0</v>
      </c>
      <c r="U434">
        <v>2.2780000000000002E-2</v>
      </c>
      <c r="V434">
        <v>2.9319999999999999E-2</v>
      </c>
      <c r="W434">
        <v>0.255</v>
      </c>
      <c r="X434">
        <v>1E-3</v>
      </c>
      <c r="Y434">
        <v>1E-3</v>
      </c>
      <c r="Z434">
        <v>0.253</v>
      </c>
    </row>
    <row r="435" spans="1:26">
      <c r="A435">
        <v>429</v>
      </c>
      <c r="B435">
        <v>0</v>
      </c>
      <c r="C435">
        <v>2.0000000000000001E-4</v>
      </c>
      <c r="D435">
        <v>2.5000000000000001E-4</v>
      </c>
      <c r="E435">
        <v>0</v>
      </c>
      <c r="F435">
        <v>0</v>
      </c>
      <c r="G435">
        <v>0</v>
      </c>
      <c r="H435">
        <v>0</v>
      </c>
      <c r="J435">
        <v>429</v>
      </c>
      <c r="K435">
        <v>0</v>
      </c>
      <c r="L435">
        <v>5.6999999999999998E-4</v>
      </c>
      <c r="M435">
        <v>7.2999999999999996E-4</v>
      </c>
      <c r="N435">
        <v>0</v>
      </c>
      <c r="O435">
        <v>0</v>
      </c>
      <c r="P435">
        <v>0</v>
      </c>
      <c r="Q435">
        <v>0</v>
      </c>
      <c r="S435">
        <v>429</v>
      </c>
      <c r="T435">
        <v>0</v>
      </c>
      <c r="U435">
        <v>2.1610000000000001E-2</v>
      </c>
      <c r="V435">
        <v>2.7820000000000001E-2</v>
      </c>
      <c r="W435">
        <v>0.23499999999999999</v>
      </c>
      <c r="X435">
        <v>1E-3</v>
      </c>
      <c r="Y435">
        <v>1E-3</v>
      </c>
      <c r="Z435">
        <v>0.23300000000000001</v>
      </c>
    </row>
    <row r="436" spans="1:26">
      <c r="A436">
        <v>430</v>
      </c>
      <c r="B436">
        <v>0</v>
      </c>
      <c r="C436">
        <v>1.8000000000000001E-4</v>
      </c>
      <c r="D436">
        <v>2.3000000000000001E-4</v>
      </c>
      <c r="E436">
        <v>0</v>
      </c>
      <c r="F436">
        <v>0</v>
      </c>
      <c r="G436">
        <v>0</v>
      </c>
      <c r="H436">
        <v>0</v>
      </c>
      <c r="J436">
        <v>430</v>
      </c>
      <c r="K436">
        <v>0</v>
      </c>
      <c r="L436">
        <v>5.1999999999999995E-4</v>
      </c>
      <c r="M436">
        <v>6.7000000000000002E-4</v>
      </c>
      <c r="N436">
        <v>0</v>
      </c>
      <c r="O436">
        <v>0</v>
      </c>
      <c r="P436">
        <v>0</v>
      </c>
      <c r="Q436">
        <v>0</v>
      </c>
      <c r="S436">
        <v>430</v>
      </c>
      <c r="T436">
        <v>0</v>
      </c>
      <c r="U436">
        <v>2.051E-2</v>
      </c>
      <c r="V436">
        <v>2.6409999999999999E-2</v>
      </c>
      <c r="W436">
        <v>0.215</v>
      </c>
      <c r="X436">
        <v>1E-3</v>
      </c>
      <c r="Y436">
        <v>1E-3</v>
      </c>
      <c r="Z436">
        <v>0.214</v>
      </c>
    </row>
    <row r="437" spans="1:26">
      <c r="A437">
        <v>431</v>
      </c>
      <c r="B437">
        <v>0</v>
      </c>
      <c r="C437">
        <v>1.6000000000000001E-4</v>
      </c>
      <c r="D437">
        <v>2.1000000000000001E-4</v>
      </c>
      <c r="E437">
        <v>0</v>
      </c>
      <c r="F437">
        <v>0</v>
      </c>
      <c r="G437">
        <v>0</v>
      </c>
      <c r="H437">
        <v>0</v>
      </c>
      <c r="J437">
        <v>431</v>
      </c>
      <c r="K437">
        <v>0</v>
      </c>
      <c r="L437">
        <v>4.6999999999999999E-4</v>
      </c>
      <c r="M437">
        <v>6.0999999999999997E-4</v>
      </c>
      <c r="N437">
        <v>0</v>
      </c>
      <c r="O437">
        <v>0</v>
      </c>
      <c r="P437">
        <v>0</v>
      </c>
      <c r="Q437">
        <v>0</v>
      </c>
      <c r="S437">
        <v>431</v>
      </c>
      <c r="T437">
        <v>0</v>
      </c>
      <c r="U437">
        <v>1.9480000000000001E-2</v>
      </c>
      <c r="V437">
        <v>2.5080000000000002E-2</v>
      </c>
      <c r="W437">
        <v>0.19800000000000001</v>
      </c>
      <c r="X437">
        <v>1E-3</v>
      </c>
      <c r="Y437">
        <v>1E-3</v>
      </c>
      <c r="Z437">
        <v>0.19600000000000001</v>
      </c>
    </row>
    <row r="438" spans="1:26">
      <c r="A438">
        <v>432</v>
      </c>
      <c r="B438">
        <v>0</v>
      </c>
      <c r="C438">
        <v>1.4999999999999999E-4</v>
      </c>
      <c r="D438">
        <v>1.9000000000000001E-4</v>
      </c>
      <c r="E438">
        <v>0</v>
      </c>
      <c r="F438">
        <v>0</v>
      </c>
      <c r="G438">
        <v>0</v>
      </c>
      <c r="H438">
        <v>0</v>
      </c>
      <c r="J438">
        <v>432</v>
      </c>
      <c r="K438">
        <v>0</v>
      </c>
      <c r="L438">
        <v>4.2999999999999999E-4</v>
      </c>
      <c r="M438">
        <v>5.5999999999999995E-4</v>
      </c>
      <c r="N438">
        <v>0</v>
      </c>
      <c r="O438">
        <v>0</v>
      </c>
      <c r="P438">
        <v>0</v>
      </c>
      <c r="Q438">
        <v>0</v>
      </c>
      <c r="S438">
        <v>432</v>
      </c>
      <c r="T438">
        <v>0</v>
      </c>
      <c r="U438">
        <v>1.8499999999999999E-2</v>
      </c>
      <c r="V438">
        <v>2.3820000000000001E-2</v>
      </c>
      <c r="W438">
        <v>0.18099999999999999</v>
      </c>
      <c r="X438">
        <v>1E-3</v>
      </c>
      <c r="Y438">
        <v>1E-3</v>
      </c>
      <c r="Z438">
        <v>0.18</v>
      </c>
    </row>
    <row r="439" spans="1:26">
      <c r="A439">
        <v>433</v>
      </c>
      <c r="B439">
        <v>0</v>
      </c>
      <c r="C439">
        <v>1.2999999999999999E-4</v>
      </c>
      <c r="D439">
        <v>1.7000000000000001E-4</v>
      </c>
      <c r="E439">
        <v>0</v>
      </c>
      <c r="F439">
        <v>0</v>
      </c>
      <c r="G439">
        <v>0</v>
      </c>
      <c r="H439">
        <v>0</v>
      </c>
      <c r="J439">
        <v>433</v>
      </c>
      <c r="K439">
        <v>0</v>
      </c>
      <c r="L439">
        <v>4.0000000000000002E-4</v>
      </c>
      <c r="M439">
        <v>5.1000000000000004E-4</v>
      </c>
      <c r="N439">
        <v>0</v>
      </c>
      <c r="O439">
        <v>0</v>
      </c>
      <c r="P439">
        <v>0</v>
      </c>
      <c r="Q439">
        <v>0</v>
      </c>
      <c r="S439">
        <v>433</v>
      </c>
      <c r="T439">
        <v>0</v>
      </c>
      <c r="U439">
        <v>1.7590000000000001E-2</v>
      </c>
      <c r="V439">
        <v>2.265E-2</v>
      </c>
      <c r="W439">
        <v>0.16600000000000001</v>
      </c>
      <c r="X439">
        <v>1E-3</v>
      </c>
      <c r="Y439">
        <v>1E-3</v>
      </c>
      <c r="Z439">
        <v>0.16500000000000001</v>
      </c>
    </row>
    <row r="440" spans="1:26">
      <c r="A440">
        <v>434</v>
      </c>
      <c r="B440">
        <v>0</v>
      </c>
      <c r="C440">
        <v>1.2999999999999999E-4</v>
      </c>
      <c r="D440">
        <v>1.6000000000000001E-4</v>
      </c>
      <c r="E440">
        <v>0</v>
      </c>
      <c r="F440">
        <v>0</v>
      </c>
      <c r="G440">
        <v>0</v>
      </c>
      <c r="H440">
        <v>0</v>
      </c>
      <c r="J440">
        <v>434</v>
      </c>
      <c r="K440">
        <v>0</v>
      </c>
      <c r="L440">
        <v>3.6000000000000002E-4</v>
      </c>
      <c r="M440">
        <v>4.6999999999999999E-4</v>
      </c>
      <c r="N440">
        <v>0</v>
      </c>
      <c r="O440">
        <v>0</v>
      </c>
      <c r="P440">
        <v>0</v>
      </c>
      <c r="Q440">
        <v>0</v>
      </c>
      <c r="S440">
        <v>434</v>
      </c>
      <c r="T440">
        <v>0</v>
      </c>
      <c r="U440">
        <v>1.6729999999999998E-2</v>
      </c>
      <c r="V440">
        <v>2.154E-2</v>
      </c>
      <c r="W440">
        <v>0.152</v>
      </c>
      <c r="X440">
        <v>1E-3</v>
      </c>
      <c r="Y440">
        <v>1E-3</v>
      </c>
      <c r="Z440">
        <v>0.151</v>
      </c>
    </row>
    <row r="441" spans="1:26">
      <c r="A441">
        <v>435</v>
      </c>
      <c r="B441">
        <v>0</v>
      </c>
      <c r="C441">
        <v>1.1E-4</v>
      </c>
      <c r="D441">
        <v>1.3999999999999999E-4</v>
      </c>
      <c r="E441">
        <v>0</v>
      </c>
      <c r="F441">
        <v>0</v>
      </c>
      <c r="G441">
        <v>0</v>
      </c>
      <c r="H441">
        <v>0</v>
      </c>
      <c r="J441">
        <v>435</v>
      </c>
      <c r="K441">
        <v>0</v>
      </c>
      <c r="L441">
        <v>3.3E-4</v>
      </c>
      <c r="M441">
        <v>4.2999999999999999E-4</v>
      </c>
      <c r="N441">
        <v>0</v>
      </c>
      <c r="O441">
        <v>0</v>
      </c>
      <c r="P441">
        <v>0</v>
      </c>
      <c r="Q441">
        <v>0</v>
      </c>
      <c r="S441">
        <v>435</v>
      </c>
      <c r="T441">
        <v>0</v>
      </c>
      <c r="U441">
        <v>1.592E-2</v>
      </c>
      <c r="V441">
        <v>2.0500000000000001E-2</v>
      </c>
      <c r="W441">
        <v>0.13900000000000001</v>
      </c>
      <c r="X441">
        <v>1E-3</v>
      </c>
      <c r="Y441">
        <v>0</v>
      </c>
      <c r="Z441">
        <v>0.13800000000000001</v>
      </c>
    </row>
    <row r="442" spans="1:26">
      <c r="A442">
        <v>436</v>
      </c>
      <c r="B442">
        <v>0</v>
      </c>
      <c r="C442">
        <v>1E-4</v>
      </c>
      <c r="D442">
        <v>1.2999999999999999E-4</v>
      </c>
      <c r="E442">
        <v>0</v>
      </c>
      <c r="F442">
        <v>0</v>
      </c>
      <c r="G442">
        <v>0</v>
      </c>
      <c r="H442">
        <v>0</v>
      </c>
      <c r="J442">
        <v>436</v>
      </c>
      <c r="K442">
        <v>0</v>
      </c>
      <c r="L442">
        <v>2.9999999999999997E-4</v>
      </c>
      <c r="M442">
        <v>3.8999999999999999E-4</v>
      </c>
      <c r="N442">
        <v>0</v>
      </c>
      <c r="O442">
        <v>0</v>
      </c>
      <c r="P442">
        <v>0</v>
      </c>
      <c r="Q442">
        <v>0</v>
      </c>
      <c r="S442">
        <v>436</v>
      </c>
      <c r="T442">
        <v>0</v>
      </c>
      <c r="U442">
        <v>1.515E-2</v>
      </c>
      <c r="V442">
        <v>1.951E-2</v>
      </c>
      <c r="W442">
        <v>0.127</v>
      </c>
      <c r="X442">
        <v>1E-3</v>
      </c>
      <c r="Y442">
        <v>0</v>
      </c>
      <c r="Z442">
        <v>0.126</v>
      </c>
    </row>
    <row r="443" spans="1:26">
      <c r="A443">
        <v>437</v>
      </c>
      <c r="B443">
        <v>0</v>
      </c>
      <c r="C443">
        <v>9.0000000000000006E-5</v>
      </c>
      <c r="D443">
        <v>1.2E-4</v>
      </c>
      <c r="E443">
        <v>0</v>
      </c>
      <c r="F443">
        <v>0</v>
      </c>
      <c r="G443">
        <v>0</v>
      </c>
      <c r="H443">
        <v>0</v>
      </c>
      <c r="J443">
        <v>437</v>
      </c>
      <c r="K443">
        <v>0</v>
      </c>
      <c r="L443">
        <v>2.7999999999999998E-4</v>
      </c>
      <c r="M443">
        <v>3.6000000000000002E-4</v>
      </c>
      <c r="N443">
        <v>0</v>
      </c>
      <c r="O443">
        <v>0</v>
      </c>
      <c r="P443">
        <v>0</v>
      </c>
      <c r="Q443">
        <v>0</v>
      </c>
      <c r="S443">
        <v>437</v>
      </c>
      <c r="T443">
        <v>0</v>
      </c>
      <c r="U443">
        <v>1.443E-2</v>
      </c>
      <c r="V443">
        <v>1.8579999999999999E-2</v>
      </c>
      <c r="W443">
        <v>0.11600000000000001</v>
      </c>
      <c r="X443">
        <v>1E-3</v>
      </c>
      <c r="Y443">
        <v>0</v>
      </c>
      <c r="Z443">
        <v>0.115</v>
      </c>
    </row>
    <row r="444" spans="1:26">
      <c r="A444">
        <v>438</v>
      </c>
      <c r="B444">
        <v>0</v>
      </c>
      <c r="C444">
        <v>9.0000000000000006E-5</v>
      </c>
      <c r="D444">
        <v>1.1E-4</v>
      </c>
      <c r="E444">
        <v>0</v>
      </c>
      <c r="F444">
        <v>0</v>
      </c>
      <c r="G444">
        <v>0</v>
      </c>
      <c r="H444">
        <v>0</v>
      </c>
      <c r="J444">
        <v>438</v>
      </c>
      <c r="K444">
        <v>0</v>
      </c>
      <c r="L444">
        <v>2.5999999999999998E-4</v>
      </c>
      <c r="M444">
        <v>3.3E-4</v>
      </c>
      <c r="N444">
        <v>0</v>
      </c>
      <c r="O444">
        <v>0</v>
      </c>
      <c r="P444">
        <v>0</v>
      </c>
      <c r="Q444">
        <v>0</v>
      </c>
      <c r="S444">
        <v>438</v>
      </c>
      <c r="T444">
        <v>0</v>
      </c>
      <c r="U444">
        <v>1.374E-2</v>
      </c>
      <c r="V444">
        <v>1.77E-2</v>
      </c>
      <c r="W444">
        <v>0.106</v>
      </c>
      <c r="X444">
        <v>1E-3</v>
      </c>
      <c r="Y444">
        <v>0</v>
      </c>
      <c r="Z444">
        <v>0.105</v>
      </c>
    </row>
    <row r="445" spans="1:26">
      <c r="A445">
        <v>439</v>
      </c>
      <c r="B445">
        <v>0</v>
      </c>
      <c r="C445">
        <v>8.0000000000000007E-5</v>
      </c>
      <c r="D445">
        <v>1E-4</v>
      </c>
      <c r="E445">
        <v>0</v>
      </c>
      <c r="F445">
        <v>0</v>
      </c>
      <c r="G445">
        <v>0</v>
      </c>
      <c r="H445">
        <v>0</v>
      </c>
      <c r="J445">
        <v>439</v>
      </c>
      <c r="K445">
        <v>0</v>
      </c>
      <c r="L445">
        <v>2.3000000000000001E-4</v>
      </c>
      <c r="M445">
        <v>2.9999999999999997E-4</v>
      </c>
      <c r="N445">
        <v>0</v>
      </c>
      <c r="O445">
        <v>0</v>
      </c>
      <c r="P445">
        <v>0</v>
      </c>
      <c r="Q445">
        <v>0</v>
      </c>
      <c r="S445">
        <v>439</v>
      </c>
      <c r="T445">
        <v>0</v>
      </c>
      <c r="U445">
        <v>1.3100000000000001E-2</v>
      </c>
      <c r="V445">
        <v>1.687E-2</v>
      </c>
      <c r="W445">
        <v>9.7000000000000003E-2</v>
      </c>
      <c r="X445">
        <v>1E-3</v>
      </c>
      <c r="Y445">
        <v>0</v>
      </c>
      <c r="Z445">
        <v>9.6000000000000002E-2</v>
      </c>
    </row>
    <row r="446" spans="1:26">
      <c r="A446">
        <v>440</v>
      </c>
      <c r="B446">
        <v>0</v>
      </c>
      <c r="C446">
        <v>6.9999999999999994E-5</v>
      </c>
      <c r="D446">
        <v>9.0000000000000006E-5</v>
      </c>
      <c r="E446">
        <v>0</v>
      </c>
      <c r="F446">
        <v>0</v>
      </c>
      <c r="G446">
        <v>0</v>
      </c>
      <c r="H446">
        <v>0</v>
      </c>
      <c r="J446">
        <v>440</v>
      </c>
      <c r="K446">
        <v>0</v>
      </c>
      <c r="L446">
        <v>2.1000000000000001E-4</v>
      </c>
      <c r="M446">
        <v>2.7999999999999998E-4</v>
      </c>
      <c r="N446">
        <v>0</v>
      </c>
      <c r="O446">
        <v>0</v>
      </c>
      <c r="P446">
        <v>0</v>
      </c>
      <c r="Q446">
        <v>0</v>
      </c>
      <c r="S446">
        <v>440</v>
      </c>
      <c r="T446">
        <v>0</v>
      </c>
      <c r="U446">
        <v>1.2489999999999999E-2</v>
      </c>
      <c r="V446">
        <v>1.6080000000000001E-2</v>
      </c>
      <c r="W446">
        <v>8.7999999999999995E-2</v>
      </c>
      <c r="X446">
        <v>1E-3</v>
      </c>
      <c r="Y446">
        <v>0</v>
      </c>
      <c r="Z446">
        <v>8.6999999999999994E-2</v>
      </c>
    </row>
    <row r="447" spans="1:26">
      <c r="A447">
        <v>441</v>
      </c>
      <c r="B447">
        <v>0</v>
      </c>
      <c r="C447">
        <v>6.0000000000000002E-5</v>
      </c>
      <c r="D447">
        <v>8.0000000000000007E-5</v>
      </c>
      <c r="E447">
        <v>0</v>
      </c>
      <c r="F447">
        <v>0</v>
      </c>
      <c r="G447">
        <v>0</v>
      </c>
      <c r="H447">
        <v>0</v>
      </c>
      <c r="J447">
        <v>441</v>
      </c>
      <c r="K447">
        <v>0</v>
      </c>
      <c r="L447">
        <v>2.0000000000000001E-4</v>
      </c>
      <c r="M447">
        <v>2.5000000000000001E-4</v>
      </c>
      <c r="N447">
        <v>0</v>
      </c>
      <c r="O447">
        <v>0</v>
      </c>
      <c r="P447">
        <v>0</v>
      </c>
      <c r="Q447">
        <v>0</v>
      </c>
      <c r="S447">
        <v>441</v>
      </c>
      <c r="T447">
        <v>0</v>
      </c>
      <c r="U447">
        <v>1.192E-2</v>
      </c>
      <c r="V447">
        <v>1.5350000000000001E-2</v>
      </c>
      <c r="W447">
        <v>0.08</v>
      </c>
      <c r="X447">
        <v>0</v>
      </c>
      <c r="Y447">
        <v>0</v>
      </c>
      <c r="Z447">
        <v>7.9000000000000001E-2</v>
      </c>
    </row>
    <row r="448" spans="1:26">
      <c r="A448">
        <v>442</v>
      </c>
      <c r="B448">
        <v>0</v>
      </c>
      <c r="C448">
        <v>6.0000000000000002E-5</v>
      </c>
      <c r="D448">
        <v>8.0000000000000007E-5</v>
      </c>
      <c r="E448">
        <v>0</v>
      </c>
      <c r="F448">
        <v>0</v>
      </c>
      <c r="G448">
        <v>0</v>
      </c>
      <c r="H448">
        <v>0</v>
      </c>
      <c r="J448">
        <v>442</v>
      </c>
      <c r="K448">
        <v>0</v>
      </c>
      <c r="L448">
        <v>1.8000000000000001E-4</v>
      </c>
      <c r="M448">
        <v>2.3000000000000001E-4</v>
      </c>
      <c r="N448">
        <v>0</v>
      </c>
      <c r="O448">
        <v>0</v>
      </c>
      <c r="P448">
        <v>0</v>
      </c>
      <c r="Q448">
        <v>0</v>
      </c>
      <c r="S448">
        <v>442</v>
      </c>
      <c r="T448">
        <v>0</v>
      </c>
      <c r="U448">
        <v>1.1379999999999999E-2</v>
      </c>
      <c r="V448">
        <v>1.465E-2</v>
      </c>
      <c r="W448">
        <v>7.2999999999999995E-2</v>
      </c>
      <c r="X448">
        <v>0</v>
      </c>
      <c r="Y448">
        <v>0</v>
      </c>
      <c r="Z448">
        <v>7.1999999999999995E-2</v>
      </c>
    </row>
    <row r="449" spans="1:26">
      <c r="A449">
        <v>443</v>
      </c>
      <c r="B449">
        <v>0</v>
      </c>
      <c r="C449">
        <v>5.0000000000000002E-5</v>
      </c>
      <c r="D449">
        <v>6.9999999999999994E-5</v>
      </c>
      <c r="E449">
        <v>0</v>
      </c>
      <c r="F449">
        <v>0</v>
      </c>
      <c r="G449">
        <v>0</v>
      </c>
      <c r="H449">
        <v>0</v>
      </c>
      <c r="J449">
        <v>443</v>
      </c>
      <c r="K449">
        <v>0</v>
      </c>
      <c r="L449">
        <v>1.6000000000000001E-4</v>
      </c>
      <c r="M449">
        <v>2.1000000000000001E-4</v>
      </c>
      <c r="N449">
        <v>0</v>
      </c>
      <c r="O449">
        <v>0</v>
      </c>
      <c r="P449">
        <v>0</v>
      </c>
      <c r="Q449">
        <v>0</v>
      </c>
      <c r="S449">
        <v>443</v>
      </c>
      <c r="T449">
        <v>0</v>
      </c>
      <c r="U449">
        <v>1.085E-2</v>
      </c>
      <c r="V449">
        <v>1.397E-2</v>
      </c>
      <c r="W449">
        <v>6.7000000000000004E-2</v>
      </c>
      <c r="X449">
        <v>0</v>
      </c>
      <c r="Y449">
        <v>0</v>
      </c>
      <c r="Z449">
        <v>6.6000000000000003E-2</v>
      </c>
    </row>
    <row r="450" spans="1:26">
      <c r="A450">
        <v>444</v>
      </c>
      <c r="B450">
        <v>0</v>
      </c>
      <c r="C450">
        <v>5.0000000000000002E-5</v>
      </c>
      <c r="D450">
        <v>6.9999999999999994E-5</v>
      </c>
      <c r="E450">
        <v>0</v>
      </c>
      <c r="F450">
        <v>0</v>
      </c>
      <c r="G450">
        <v>0</v>
      </c>
      <c r="H450">
        <v>0</v>
      </c>
      <c r="J450">
        <v>444</v>
      </c>
      <c r="K450">
        <v>0</v>
      </c>
      <c r="L450">
        <v>1.4999999999999999E-4</v>
      </c>
      <c r="M450">
        <v>1.9000000000000001E-4</v>
      </c>
      <c r="N450">
        <v>0</v>
      </c>
      <c r="O450">
        <v>0</v>
      </c>
      <c r="P450">
        <v>0</v>
      </c>
      <c r="Q450">
        <v>0</v>
      </c>
      <c r="S450">
        <v>444</v>
      </c>
      <c r="T450">
        <v>0</v>
      </c>
      <c r="U450">
        <v>1.035E-2</v>
      </c>
      <c r="V450">
        <v>1.332E-2</v>
      </c>
      <c r="W450">
        <v>0.06</v>
      </c>
      <c r="X450">
        <v>0</v>
      </c>
      <c r="Y450">
        <v>0</v>
      </c>
      <c r="Z450">
        <v>0.06</v>
      </c>
    </row>
    <row r="451" spans="1:26">
      <c r="A451">
        <v>445</v>
      </c>
      <c r="B451">
        <v>0</v>
      </c>
      <c r="C451">
        <v>5.0000000000000002E-5</v>
      </c>
      <c r="D451">
        <v>6.0000000000000002E-5</v>
      </c>
      <c r="E451">
        <v>0</v>
      </c>
      <c r="F451">
        <v>0</v>
      </c>
      <c r="G451">
        <v>0</v>
      </c>
      <c r="H451">
        <v>0</v>
      </c>
      <c r="J451">
        <v>445</v>
      </c>
      <c r="K451">
        <v>0</v>
      </c>
      <c r="L451">
        <v>1.3999999999999999E-4</v>
      </c>
      <c r="M451">
        <v>1.8000000000000001E-4</v>
      </c>
      <c r="N451">
        <v>0</v>
      </c>
      <c r="O451">
        <v>0</v>
      </c>
      <c r="P451">
        <v>0</v>
      </c>
      <c r="Q451">
        <v>0</v>
      </c>
      <c r="S451">
        <v>445</v>
      </c>
      <c r="T451">
        <v>0</v>
      </c>
      <c r="U451">
        <v>9.8600000000000007E-3</v>
      </c>
      <c r="V451">
        <v>1.269E-2</v>
      </c>
      <c r="W451">
        <v>5.5E-2</v>
      </c>
      <c r="X451">
        <v>0</v>
      </c>
      <c r="Y451">
        <v>0</v>
      </c>
      <c r="Z451">
        <v>5.3999999999999999E-2</v>
      </c>
    </row>
    <row r="452" spans="1:26">
      <c r="A452">
        <v>446</v>
      </c>
      <c r="B452">
        <v>0</v>
      </c>
      <c r="C452">
        <v>4.0000000000000003E-5</v>
      </c>
      <c r="D452">
        <v>6.0000000000000002E-5</v>
      </c>
      <c r="E452">
        <v>0</v>
      </c>
      <c r="F452">
        <v>0</v>
      </c>
      <c r="G452">
        <v>0</v>
      </c>
      <c r="H452">
        <v>0</v>
      </c>
      <c r="J452">
        <v>446</v>
      </c>
      <c r="K452">
        <v>0</v>
      </c>
      <c r="L452">
        <v>1.2999999999999999E-4</v>
      </c>
      <c r="M452">
        <v>1.6000000000000001E-4</v>
      </c>
      <c r="N452">
        <v>0</v>
      </c>
      <c r="O452">
        <v>0</v>
      </c>
      <c r="P452">
        <v>0</v>
      </c>
      <c r="Q452">
        <v>0</v>
      </c>
      <c r="S452">
        <v>446</v>
      </c>
      <c r="T452">
        <v>0</v>
      </c>
      <c r="U452">
        <v>9.3799999999999994E-3</v>
      </c>
      <c r="V452">
        <v>1.2070000000000001E-2</v>
      </c>
      <c r="W452">
        <v>0.05</v>
      </c>
      <c r="X452">
        <v>0</v>
      </c>
      <c r="Y452">
        <v>0</v>
      </c>
      <c r="Z452">
        <v>4.9000000000000002E-2</v>
      </c>
    </row>
    <row r="453" spans="1:26">
      <c r="A453">
        <v>447</v>
      </c>
      <c r="B453">
        <v>0</v>
      </c>
      <c r="C453">
        <v>4.0000000000000003E-5</v>
      </c>
      <c r="D453">
        <v>5.0000000000000002E-5</v>
      </c>
      <c r="E453">
        <v>0</v>
      </c>
      <c r="F453">
        <v>0</v>
      </c>
      <c r="G453">
        <v>0</v>
      </c>
      <c r="H453">
        <v>0</v>
      </c>
      <c r="J453">
        <v>447</v>
      </c>
      <c r="K453">
        <v>0</v>
      </c>
      <c r="L453">
        <v>1.2E-4</v>
      </c>
      <c r="M453">
        <v>1.4999999999999999E-4</v>
      </c>
      <c r="N453">
        <v>0</v>
      </c>
      <c r="O453">
        <v>0</v>
      </c>
      <c r="P453">
        <v>0</v>
      </c>
      <c r="Q453">
        <v>0</v>
      </c>
      <c r="S453">
        <v>447</v>
      </c>
      <c r="T453">
        <v>0</v>
      </c>
      <c r="U453">
        <v>8.9099999999999995E-3</v>
      </c>
      <c r="V453">
        <v>1.1480000000000001E-2</v>
      </c>
      <c r="W453">
        <v>4.4999999999999998E-2</v>
      </c>
      <c r="X453">
        <v>0</v>
      </c>
      <c r="Y453">
        <v>0</v>
      </c>
      <c r="Z453">
        <v>4.3999999999999997E-2</v>
      </c>
    </row>
    <row r="454" spans="1:26">
      <c r="A454">
        <v>448</v>
      </c>
      <c r="B454">
        <v>0</v>
      </c>
      <c r="C454">
        <v>4.0000000000000003E-5</v>
      </c>
      <c r="D454">
        <v>5.0000000000000002E-5</v>
      </c>
      <c r="E454">
        <v>0</v>
      </c>
      <c r="F454">
        <v>0</v>
      </c>
      <c r="G454">
        <v>0</v>
      </c>
      <c r="H454">
        <v>0</v>
      </c>
      <c r="J454">
        <v>448</v>
      </c>
      <c r="K454">
        <v>0</v>
      </c>
      <c r="L454">
        <v>1.1E-4</v>
      </c>
      <c r="M454">
        <v>1.3999999999999999E-4</v>
      </c>
      <c r="N454">
        <v>0</v>
      </c>
      <c r="O454">
        <v>0</v>
      </c>
      <c r="P454">
        <v>0</v>
      </c>
      <c r="Q454">
        <v>0</v>
      </c>
      <c r="S454">
        <v>448</v>
      </c>
      <c r="T454">
        <v>0</v>
      </c>
      <c r="U454">
        <v>8.4600000000000005E-3</v>
      </c>
      <c r="V454">
        <v>1.09E-2</v>
      </c>
      <c r="W454">
        <v>4.1000000000000002E-2</v>
      </c>
      <c r="X454">
        <v>0</v>
      </c>
      <c r="Y454">
        <v>0</v>
      </c>
      <c r="Z454">
        <v>0.04</v>
      </c>
    </row>
    <row r="455" spans="1:26">
      <c r="A455">
        <v>449</v>
      </c>
      <c r="B455">
        <v>0</v>
      </c>
      <c r="C455">
        <v>3.0000000000000001E-5</v>
      </c>
      <c r="D455">
        <v>4.0000000000000003E-5</v>
      </c>
      <c r="E455">
        <v>0</v>
      </c>
      <c r="F455">
        <v>0</v>
      </c>
      <c r="G455">
        <v>0</v>
      </c>
      <c r="H455">
        <v>0</v>
      </c>
      <c r="J455">
        <v>449</v>
      </c>
      <c r="K455">
        <v>0</v>
      </c>
      <c r="L455">
        <v>1E-4</v>
      </c>
      <c r="M455">
        <v>1.2999999999999999E-4</v>
      </c>
      <c r="N455">
        <v>0</v>
      </c>
      <c r="O455">
        <v>0</v>
      </c>
      <c r="P455">
        <v>0</v>
      </c>
      <c r="Q455">
        <v>0</v>
      </c>
      <c r="S455">
        <v>449</v>
      </c>
      <c r="T455">
        <v>0</v>
      </c>
      <c r="U455">
        <v>8.0300000000000007E-3</v>
      </c>
      <c r="V455">
        <v>1.034E-2</v>
      </c>
      <c r="W455">
        <v>3.6999999999999998E-2</v>
      </c>
      <c r="X455">
        <v>0</v>
      </c>
      <c r="Y455">
        <v>0</v>
      </c>
      <c r="Z455">
        <v>3.5999999999999997E-2</v>
      </c>
    </row>
    <row r="456" spans="1:26">
      <c r="A456">
        <v>450</v>
      </c>
      <c r="B456">
        <v>0</v>
      </c>
      <c r="C456">
        <v>3.0000000000000001E-5</v>
      </c>
      <c r="D456">
        <v>4.0000000000000003E-5</v>
      </c>
      <c r="E456">
        <v>0</v>
      </c>
      <c r="F456">
        <v>0</v>
      </c>
      <c r="G456">
        <v>0</v>
      </c>
      <c r="H456">
        <v>0</v>
      </c>
      <c r="J456">
        <v>450</v>
      </c>
      <c r="K456">
        <v>0</v>
      </c>
      <c r="L456">
        <v>9.0000000000000006E-5</v>
      </c>
      <c r="M456">
        <v>1.2E-4</v>
      </c>
      <c r="N456">
        <v>0</v>
      </c>
      <c r="O456">
        <v>0</v>
      </c>
      <c r="P456">
        <v>0</v>
      </c>
      <c r="Q456">
        <v>0</v>
      </c>
      <c r="S456">
        <v>450</v>
      </c>
      <c r="T456">
        <v>0</v>
      </c>
      <c r="U456">
        <v>7.6099999999999996E-3</v>
      </c>
      <c r="V456">
        <v>9.7999999999999997E-3</v>
      </c>
      <c r="W456">
        <v>3.3000000000000002E-2</v>
      </c>
      <c r="X456">
        <v>0</v>
      </c>
      <c r="Y456">
        <v>0</v>
      </c>
      <c r="Z456">
        <v>3.2000000000000001E-2</v>
      </c>
    </row>
    <row r="457" spans="1:26">
      <c r="A457">
        <v>451</v>
      </c>
      <c r="B457">
        <v>0</v>
      </c>
      <c r="C457">
        <v>3.0000000000000001E-5</v>
      </c>
      <c r="D457">
        <v>3.0000000000000001E-5</v>
      </c>
      <c r="E457">
        <v>0</v>
      </c>
      <c r="F457">
        <v>0</v>
      </c>
      <c r="G457">
        <v>0</v>
      </c>
      <c r="H457">
        <v>0</v>
      </c>
      <c r="J457">
        <v>451</v>
      </c>
      <c r="K457">
        <v>0</v>
      </c>
      <c r="L457">
        <v>8.0000000000000007E-5</v>
      </c>
      <c r="M457">
        <v>1E-4</v>
      </c>
      <c r="N457">
        <v>0</v>
      </c>
      <c r="O457">
        <v>0</v>
      </c>
      <c r="P457">
        <v>0</v>
      </c>
      <c r="Q457">
        <v>0</v>
      </c>
      <c r="S457">
        <v>451</v>
      </c>
      <c r="T457">
        <v>0</v>
      </c>
      <c r="U457">
        <v>7.1999999999999998E-3</v>
      </c>
      <c r="V457">
        <v>9.2700000000000005E-3</v>
      </c>
      <c r="W457">
        <v>0.03</v>
      </c>
      <c r="X457">
        <v>0</v>
      </c>
      <c r="Y457">
        <v>0</v>
      </c>
      <c r="Z457">
        <v>2.9000000000000001E-2</v>
      </c>
    </row>
    <row r="458" spans="1:26">
      <c r="A458">
        <v>452</v>
      </c>
      <c r="B458">
        <v>0</v>
      </c>
      <c r="C458">
        <v>3.0000000000000001E-5</v>
      </c>
      <c r="D458">
        <v>3.0000000000000001E-5</v>
      </c>
      <c r="E458">
        <v>0</v>
      </c>
      <c r="F458">
        <v>0</v>
      </c>
      <c r="G458">
        <v>0</v>
      </c>
      <c r="H458">
        <v>0</v>
      </c>
      <c r="J458">
        <v>452</v>
      </c>
      <c r="K458">
        <v>0</v>
      </c>
      <c r="L458">
        <v>8.0000000000000007E-5</v>
      </c>
      <c r="M458">
        <v>1E-4</v>
      </c>
      <c r="N458">
        <v>0</v>
      </c>
      <c r="O458">
        <v>0</v>
      </c>
      <c r="P458">
        <v>0</v>
      </c>
      <c r="Q458">
        <v>0</v>
      </c>
      <c r="S458">
        <v>452</v>
      </c>
      <c r="T458">
        <v>0</v>
      </c>
      <c r="U458">
        <v>6.8100000000000001E-3</v>
      </c>
      <c r="V458">
        <v>8.77E-3</v>
      </c>
      <c r="W458">
        <v>2.7E-2</v>
      </c>
      <c r="X458">
        <v>0</v>
      </c>
      <c r="Y458">
        <v>0</v>
      </c>
      <c r="Z458">
        <v>2.5999999999999999E-2</v>
      </c>
    </row>
    <row r="459" spans="1:26">
      <c r="A459">
        <v>453</v>
      </c>
      <c r="B459">
        <v>0</v>
      </c>
      <c r="C459">
        <v>2.0000000000000002E-5</v>
      </c>
      <c r="D459">
        <v>3.0000000000000001E-5</v>
      </c>
      <c r="E459">
        <v>0</v>
      </c>
      <c r="F459">
        <v>0</v>
      </c>
      <c r="G459">
        <v>0</v>
      </c>
      <c r="H459">
        <v>0</v>
      </c>
      <c r="J459">
        <v>453</v>
      </c>
      <c r="K459">
        <v>0</v>
      </c>
      <c r="L459">
        <v>6.9999999999999994E-5</v>
      </c>
      <c r="M459">
        <v>9.0000000000000006E-5</v>
      </c>
      <c r="N459">
        <v>0</v>
      </c>
      <c r="O459">
        <v>0</v>
      </c>
      <c r="P459">
        <v>0</v>
      </c>
      <c r="Q459">
        <v>0</v>
      </c>
      <c r="S459">
        <v>453</v>
      </c>
      <c r="T459">
        <v>0</v>
      </c>
      <c r="U459">
        <v>6.4400000000000004E-3</v>
      </c>
      <c r="V459">
        <v>8.2900000000000005E-3</v>
      </c>
      <c r="W459">
        <v>2.4E-2</v>
      </c>
      <c r="X459">
        <v>0</v>
      </c>
      <c r="Y459">
        <v>0</v>
      </c>
      <c r="Z459">
        <v>2.3E-2</v>
      </c>
    </row>
    <row r="460" spans="1:26">
      <c r="A460">
        <v>454</v>
      </c>
      <c r="B460">
        <v>0</v>
      </c>
      <c r="C460">
        <v>2.0000000000000002E-5</v>
      </c>
      <c r="D460">
        <v>3.0000000000000001E-5</v>
      </c>
      <c r="E460">
        <v>0</v>
      </c>
      <c r="F460">
        <v>0</v>
      </c>
      <c r="G460">
        <v>0</v>
      </c>
      <c r="H460">
        <v>0</v>
      </c>
      <c r="J460">
        <v>454</v>
      </c>
      <c r="K460">
        <v>0</v>
      </c>
      <c r="L460">
        <v>6.0000000000000002E-5</v>
      </c>
      <c r="M460">
        <v>8.0000000000000007E-5</v>
      </c>
      <c r="N460">
        <v>0</v>
      </c>
      <c r="O460">
        <v>0</v>
      </c>
      <c r="P460">
        <v>0</v>
      </c>
      <c r="Q460">
        <v>0</v>
      </c>
      <c r="S460">
        <v>454</v>
      </c>
      <c r="T460">
        <v>0</v>
      </c>
      <c r="U460">
        <v>6.0699999999999999E-3</v>
      </c>
      <c r="V460">
        <v>7.8100000000000001E-3</v>
      </c>
      <c r="W460">
        <v>2.1000000000000001E-2</v>
      </c>
      <c r="X460">
        <v>0</v>
      </c>
      <c r="Y460">
        <v>0</v>
      </c>
      <c r="Z460">
        <v>2.1000000000000001E-2</v>
      </c>
    </row>
    <row r="461" spans="1:26">
      <c r="A461">
        <v>455</v>
      </c>
      <c r="B461">
        <v>0</v>
      </c>
      <c r="C461">
        <v>2.0000000000000002E-5</v>
      </c>
      <c r="D461">
        <v>2.0000000000000002E-5</v>
      </c>
      <c r="E461">
        <v>0</v>
      </c>
      <c r="F461">
        <v>0</v>
      </c>
      <c r="G461">
        <v>0</v>
      </c>
      <c r="H461">
        <v>0</v>
      </c>
      <c r="J461">
        <v>455</v>
      </c>
      <c r="K461">
        <v>0</v>
      </c>
      <c r="L461">
        <v>6.0000000000000002E-5</v>
      </c>
      <c r="M461">
        <v>6.9999999999999994E-5</v>
      </c>
      <c r="N461">
        <v>0</v>
      </c>
      <c r="O461">
        <v>0</v>
      </c>
      <c r="P461">
        <v>0</v>
      </c>
      <c r="Q461">
        <v>0</v>
      </c>
      <c r="S461">
        <v>455</v>
      </c>
      <c r="T461">
        <v>0</v>
      </c>
      <c r="U461">
        <v>5.7200000000000003E-3</v>
      </c>
      <c r="V461">
        <v>7.3600000000000002E-3</v>
      </c>
      <c r="W461">
        <v>1.9E-2</v>
      </c>
      <c r="X461">
        <v>0</v>
      </c>
      <c r="Y461">
        <v>0</v>
      </c>
      <c r="Z461">
        <v>1.9E-2</v>
      </c>
    </row>
    <row r="462" spans="1:26">
      <c r="A462">
        <v>456</v>
      </c>
      <c r="B462">
        <v>0</v>
      </c>
      <c r="C462">
        <v>2.0000000000000002E-5</v>
      </c>
      <c r="D462">
        <v>2.0000000000000002E-5</v>
      </c>
      <c r="E462">
        <v>0</v>
      </c>
      <c r="F462">
        <v>0</v>
      </c>
      <c r="G462">
        <v>0</v>
      </c>
      <c r="H462">
        <v>0</v>
      </c>
      <c r="J462">
        <v>456</v>
      </c>
      <c r="K462">
        <v>0</v>
      </c>
      <c r="L462">
        <v>5.0000000000000002E-5</v>
      </c>
      <c r="M462">
        <v>6.9999999999999994E-5</v>
      </c>
      <c r="N462">
        <v>0</v>
      </c>
      <c r="O462">
        <v>0</v>
      </c>
      <c r="P462">
        <v>0</v>
      </c>
      <c r="Q462">
        <v>0</v>
      </c>
      <c r="S462">
        <v>456</v>
      </c>
      <c r="T462">
        <v>0</v>
      </c>
      <c r="U462">
        <v>5.3800000000000002E-3</v>
      </c>
      <c r="V462">
        <v>6.9300000000000004E-3</v>
      </c>
      <c r="W462">
        <v>1.7000000000000001E-2</v>
      </c>
      <c r="X462">
        <v>0</v>
      </c>
      <c r="Y462">
        <v>0</v>
      </c>
      <c r="Z462">
        <v>1.7000000000000001E-2</v>
      </c>
    </row>
    <row r="463" spans="1:26">
      <c r="A463">
        <v>457</v>
      </c>
      <c r="B463">
        <v>0</v>
      </c>
      <c r="C463">
        <v>2.0000000000000002E-5</v>
      </c>
      <c r="D463">
        <v>2.0000000000000002E-5</v>
      </c>
      <c r="E463">
        <v>0</v>
      </c>
      <c r="F463">
        <v>0</v>
      </c>
      <c r="G463">
        <v>0</v>
      </c>
      <c r="H463">
        <v>0</v>
      </c>
      <c r="J463">
        <v>457</v>
      </c>
      <c r="K463">
        <v>0</v>
      </c>
      <c r="L463">
        <v>5.0000000000000002E-5</v>
      </c>
      <c r="M463">
        <v>6.0000000000000002E-5</v>
      </c>
      <c r="N463">
        <v>0</v>
      </c>
      <c r="O463">
        <v>0</v>
      </c>
      <c r="P463">
        <v>0</v>
      </c>
      <c r="Q463">
        <v>0</v>
      </c>
      <c r="S463">
        <v>457</v>
      </c>
      <c r="T463">
        <v>0</v>
      </c>
      <c r="U463">
        <v>5.0600000000000003E-3</v>
      </c>
      <c r="V463">
        <v>6.5100000000000002E-3</v>
      </c>
      <c r="W463">
        <v>1.4999999999999999E-2</v>
      </c>
      <c r="X463">
        <v>0</v>
      </c>
      <c r="Y463">
        <v>0</v>
      </c>
      <c r="Z463">
        <v>1.4999999999999999E-2</v>
      </c>
    </row>
    <row r="464" spans="1:26">
      <c r="A464">
        <v>458</v>
      </c>
      <c r="B464">
        <v>0</v>
      </c>
      <c r="C464">
        <v>2.0000000000000002E-5</v>
      </c>
      <c r="D464">
        <v>2.0000000000000002E-5</v>
      </c>
      <c r="E464">
        <v>0</v>
      </c>
      <c r="F464">
        <v>0</v>
      </c>
      <c r="G464">
        <v>0</v>
      </c>
      <c r="H464">
        <v>0</v>
      </c>
      <c r="J464">
        <v>458</v>
      </c>
      <c r="K464">
        <v>0</v>
      </c>
      <c r="L464">
        <v>5.0000000000000002E-5</v>
      </c>
      <c r="M464">
        <v>6.0000000000000002E-5</v>
      </c>
      <c r="N464">
        <v>0</v>
      </c>
      <c r="O464">
        <v>0</v>
      </c>
      <c r="P464">
        <v>0</v>
      </c>
      <c r="Q464">
        <v>0</v>
      </c>
      <c r="S464">
        <v>458</v>
      </c>
      <c r="T464">
        <v>0</v>
      </c>
      <c r="U464">
        <v>4.7499999999999999E-3</v>
      </c>
      <c r="V464">
        <v>6.1199999999999996E-3</v>
      </c>
      <c r="W464">
        <v>1.2999999999999999E-2</v>
      </c>
      <c r="X464">
        <v>0</v>
      </c>
      <c r="Y464">
        <v>0</v>
      </c>
      <c r="Z464">
        <v>1.2999999999999999E-2</v>
      </c>
    </row>
    <row r="465" spans="1:26">
      <c r="A465">
        <v>459</v>
      </c>
      <c r="B465">
        <v>0</v>
      </c>
      <c r="C465">
        <v>1.0000000000000001E-5</v>
      </c>
      <c r="D465">
        <v>2.0000000000000002E-5</v>
      </c>
      <c r="E465">
        <v>0</v>
      </c>
      <c r="F465">
        <v>0</v>
      </c>
      <c r="G465">
        <v>0</v>
      </c>
      <c r="H465">
        <v>0</v>
      </c>
      <c r="J465">
        <v>459</v>
      </c>
      <c r="K465">
        <v>0</v>
      </c>
      <c r="L465">
        <v>4.0000000000000003E-5</v>
      </c>
      <c r="M465">
        <v>5.0000000000000002E-5</v>
      </c>
      <c r="N465">
        <v>0</v>
      </c>
      <c r="O465">
        <v>0</v>
      </c>
      <c r="P465">
        <v>0</v>
      </c>
      <c r="Q465">
        <v>0</v>
      </c>
      <c r="S465">
        <v>459</v>
      </c>
      <c r="T465">
        <v>0</v>
      </c>
      <c r="U465">
        <v>4.45E-3</v>
      </c>
      <c r="V465">
        <v>5.7299999999999999E-3</v>
      </c>
      <c r="W465">
        <v>1.2E-2</v>
      </c>
      <c r="X465">
        <v>0</v>
      </c>
      <c r="Y465">
        <v>0</v>
      </c>
      <c r="Z465">
        <v>1.2E-2</v>
      </c>
    </row>
    <row r="466" spans="1:26">
      <c r="A466">
        <v>460</v>
      </c>
      <c r="B466">
        <v>0</v>
      </c>
      <c r="C466">
        <v>1.0000000000000001E-5</v>
      </c>
      <c r="D466">
        <v>2.0000000000000002E-5</v>
      </c>
      <c r="E466">
        <v>0</v>
      </c>
      <c r="F466">
        <v>0</v>
      </c>
      <c r="G466">
        <v>0</v>
      </c>
      <c r="H466">
        <v>0</v>
      </c>
      <c r="J466">
        <v>460</v>
      </c>
      <c r="K466">
        <v>0</v>
      </c>
      <c r="L466">
        <v>4.0000000000000003E-5</v>
      </c>
      <c r="M466">
        <v>5.0000000000000002E-5</v>
      </c>
      <c r="N466">
        <v>0</v>
      </c>
      <c r="O466">
        <v>0</v>
      </c>
      <c r="P466">
        <v>0</v>
      </c>
      <c r="Q466">
        <v>0</v>
      </c>
      <c r="S466">
        <v>460</v>
      </c>
      <c r="T466">
        <v>0</v>
      </c>
      <c r="U466">
        <v>4.1700000000000001E-3</v>
      </c>
      <c r="V466">
        <v>5.3699999999999998E-3</v>
      </c>
      <c r="W466">
        <v>0.01</v>
      </c>
      <c r="X466">
        <v>0</v>
      </c>
      <c r="Y466">
        <v>0</v>
      </c>
      <c r="Z466">
        <v>0.01</v>
      </c>
    </row>
    <row r="467" spans="1:26">
      <c r="A467">
        <v>461</v>
      </c>
      <c r="B467">
        <v>0</v>
      </c>
      <c r="C467">
        <v>1.0000000000000001E-5</v>
      </c>
      <c r="D467">
        <v>1.0000000000000001E-5</v>
      </c>
      <c r="E467">
        <v>0</v>
      </c>
      <c r="F467">
        <v>0</v>
      </c>
      <c r="G467">
        <v>0</v>
      </c>
      <c r="H467">
        <v>0</v>
      </c>
      <c r="J467">
        <v>461</v>
      </c>
      <c r="K467">
        <v>0</v>
      </c>
      <c r="L467">
        <v>4.0000000000000003E-5</v>
      </c>
      <c r="M467">
        <v>5.0000000000000002E-5</v>
      </c>
      <c r="N467">
        <v>0</v>
      </c>
      <c r="O467">
        <v>0</v>
      </c>
      <c r="P467">
        <v>0</v>
      </c>
      <c r="Q467">
        <v>0</v>
      </c>
      <c r="S467">
        <v>461</v>
      </c>
      <c r="T467">
        <v>0</v>
      </c>
      <c r="U467">
        <v>3.8899999999999998E-3</v>
      </c>
      <c r="V467">
        <v>5.0099999999999997E-3</v>
      </c>
      <c r="W467">
        <v>8.9999999999999993E-3</v>
      </c>
      <c r="X467">
        <v>0</v>
      </c>
      <c r="Y467">
        <v>0</v>
      </c>
      <c r="Z467">
        <v>8.9999999999999993E-3</v>
      </c>
    </row>
    <row r="468" spans="1:26">
      <c r="A468">
        <v>462</v>
      </c>
      <c r="B468">
        <v>0</v>
      </c>
      <c r="C468">
        <v>1.0000000000000001E-5</v>
      </c>
      <c r="D468">
        <v>1.0000000000000001E-5</v>
      </c>
      <c r="E468">
        <v>0</v>
      </c>
      <c r="F468">
        <v>0</v>
      </c>
      <c r="G468">
        <v>0</v>
      </c>
      <c r="H468">
        <v>0</v>
      </c>
      <c r="J468">
        <v>462</v>
      </c>
      <c r="K468">
        <v>0</v>
      </c>
      <c r="L468">
        <v>3.0000000000000001E-5</v>
      </c>
      <c r="M468">
        <v>4.0000000000000003E-5</v>
      </c>
      <c r="N468">
        <v>0</v>
      </c>
      <c r="O468">
        <v>0</v>
      </c>
      <c r="P468">
        <v>0</v>
      </c>
      <c r="Q468">
        <v>0</v>
      </c>
      <c r="S468">
        <v>462</v>
      </c>
      <c r="T468">
        <v>0</v>
      </c>
      <c r="U468">
        <v>3.63E-3</v>
      </c>
      <c r="V468">
        <v>4.6800000000000001E-3</v>
      </c>
      <c r="W468">
        <v>8.0000000000000002E-3</v>
      </c>
      <c r="X468">
        <v>0</v>
      </c>
      <c r="Y468">
        <v>0</v>
      </c>
      <c r="Z468">
        <v>8.0000000000000002E-3</v>
      </c>
    </row>
    <row r="469" spans="1:26">
      <c r="A469">
        <v>463</v>
      </c>
      <c r="B469">
        <v>0</v>
      </c>
      <c r="C469">
        <v>1.0000000000000001E-5</v>
      </c>
      <c r="D469">
        <v>1.0000000000000001E-5</v>
      </c>
      <c r="E469">
        <v>0</v>
      </c>
      <c r="F469">
        <v>0</v>
      </c>
      <c r="G469">
        <v>0</v>
      </c>
      <c r="H469">
        <v>0</v>
      </c>
      <c r="J469">
        <v>463</v>
      </c>
      <c r="K469">
        <v>0</v>
      </c>
      <c r="L469">
        <v>3.0000000000000001E-5</v>
      </c>
      <c r="M469">
        <v>4.0000000000000003E-5</v>
      </c>
      <c r="N469">
        <v>0</v>
      </c>
      <c r="O469">
        <v>0</v>
      </c>
      <c r="P469">
        <v>0</v>
      </c>
      <c r="Q469">
        <v>0</v>
      </c>
      <c r="S469">
        <v>463</v>
      </c>
      <c r="T469">
        <v>0</v>
      </c>
      <c r="U469">
        <v>3.3899999999999998E-3</v>
      </c>
      <c r="V469">
        <v>4.3600000000000002E-3</v>
      </c>
      <c r="W469">
        <v>7.0000000000000001E-3</v>
      </c>
      <c r="X469">
        <v>0</v>
      </c>
      <c r="Y469">
        <v>0</v>
      </c>
      <c r="Z469">
        <v>7.0000000000000001E-3</v>
      </c>
    </row>
    <row r="470" spans="1:26">
      <c r="A470">
        <v>464</v>
      </c>
      <c r="B470">
        <v>0</v>
      </c>
      <c r="C470">
        <v>1.0000000000000001E-5</v>
      </c>
      <c r="D470">
        <v>1.0000000000000001E-5</v>
      </c>
      <c r="E470">
        <v>0</v>
      </c>
      <c r="F470">
        <v>0</v>
      </c>
      <c r="G470">
        <v>0</v>
      </c>
      <c r="H470">
        <v>0</v>
      </c>
      <c r="J470">
        <v>464</v>
      </c>
      <c r="K470">
        <v>0</v>
      </c>
      <c r="L470">
        <v>3.0000000000000001E-5</v>
      </c>
      <c r="M470">
        <v>3.0000000000000001E-5</v>
      </c>
      <c r="N470">
        <v>0</v>
      </c>
      <c r="O470">
        <v>0</v>
      </c>
      <c r="P470">
        <v>0</v>
      </c>
      <c r="Q470">
        <v>0</v>
      </c>
      <c r="S470">
        <v>464</v>
      </c>
      <c r="T470">
        <v>0</v>
      </c>
      <c r="U470">
        <v>3.15E-3</v>
      </c>
      <c r="V470">
        <v>4.0499999999999998E-3</v>
      </c>
      <c r="W470">
        <v>6.0000000000000001E-3</v>
      </c>
      <c r="X470">
        <v>0</v>
      </c>
      <c r="Y470">
        <v>0</v>
      </c>
      <c r="Z470">
        <v>6.0000000000000001E-3</v>
      </c>
    </row>
    <row r="471" spans="1:26">
      <c r="A471">
        <v>465</v>
      </c>
      <c r="B471">
        <v>0</v>
      </c>
      <c r="C471">
        <v>1.0000000000000001E-5</v>
      </c>
      <c r="D471">
        <v>1.0000000000000001E-5</v>
      </c>
      <c r="E471">
        <v>0</v>
      </c>
      <c r="F471">
        <v>0</v>
      </c>
      <c r="G471">
        <v>0</v>
      </c>
      <c r="H471">
        <v>0</v>
      </c>
      <c r="J471">
        <v>465</v>
      </c>
      <c r="K471">
        <v>0</v>
      </c>
      <c r="L471">
        <v>2.0000000000000002E-5</v>
      </c>
      <c r="M471">
        <v>3.0000000000000001E-5</v>
      </c>
      <c r="N471">
        <v>0</v>
      </c>
      <c r="O471">
        <v>0</v>
      </c>
      <c r="P471">
        <v>0</v>
      </c>
      <c r="Q471">
        <v>0</v>
      </c>
      <c r="S471">
        <v>465</v>
      </c>
      <c r="T471">
        <v>0</v>
      </c>
      <c r="U471">
        <v>2.9199999999999999E-3</v>
      </c>
      <c r="V471">
        <v>3.7599999999999999E-3</v>
      </c>
      <c r="W471">
        <v>5.0000000000000001E-3</v>
      </c>
      <c r="X471">
        <v>0</v>
      </c>
      <c r="Y471">
        <v>0</v>
      </c>
      <c r="Z471">
        <v>5.0000000000000001E-3</v>
      </c>
    </row>
    <row r="472" spans="1:26">
      <c r="A472">
        <v>466</v>
      </c>
      <c r="B472">
        <v>0</v>
      </c>
      <c r="C472">
        <v>1.0000000000000001E-5</v>
      </c>
      <c r="D472">
        <v>1.0000000000000001E-5</v>
      </c>
      <c r="E472">
        <v>0</v>
      </c>
      <c r="F472">
        <v>0</v>
      </c>
      <c r="G472">
        <v>0</v>
      </c>
      <c r="H472">
        <v>0</v>
      </c>
      <c r="J472">
        <v>466</v>
      </c>
      <c r="K472">
        <v>0</v>
      </c>
      <c r="L472">
        <v>2.0000000000000002E-5</v>
      </c>
      <c r="M472">
        <v>3.0000000000000001E-5</v>
      </c>
      <c r="N472">
        <v>0</v>
      </c>
      <c r="O472">
        <v>0</v>
      </c>
      <c r="P472">
        <v>0</v>
      </c>
      <c r="Q472">
        <v>0</v>
      </c>
      <c r="S472">
        <v>466</v>
      </c>
      <c r="T472">
        <v>0</v>
      </c>
      <c r="U472">
        <v>2.7100000000000002E-3</v>
      </c>
      <c r="V472">
        <v>3.48E-3</v>
      </c>
      <c r="W472">
        <v>5.0000000000000001E-3</v>
      </c>
      <c r="X472">
        <v>0</v>
      </c>
      <c r="Y472">
        <v>0</v>
      </c>
      <c r="Z472">
        <v>5.0000000000000001E-3</v>
      </c>
    </row>
    <row r="473" spans="1:26">
      <c r="A473">
        <v>467</v>
      </c>
      <c r="B473">
        <v>0</v>
      </c>
      <c r="C473">
        <v>1.0000000000000001E-5</v>
      </c>
      <c r="D473">
        <v>1.0000000000000001E-5</v>
      </c>
      <c r="E473">
        <v>0</v>
      </c>
      <c r="F473">
        <v>0</v>
      </c>
      <c r="G473">
        <v>0</v>
      </c>
      <c r="H473">
        <v>0</v>
      </c>
      <c r="J473">
        <v>467</v>
      </c>
      <c r="K473">
        <v>0</v>
      </c>
      <c r="L473">
        <v>2.0000000000000002E-5</v>
      </c>
      <c r="M473">
        <v>3.0000000000000001E-5</v>
      </c>
      <c r="N473">
        <v>0</v>
      </c>
      <c r="O473">
        <v>0</v>
      </c>
      <c r="P473">
        <v>0</v>
      </c>
      <c r="Q473">
        <v>0</v>
      </c>
      <c r="S473">
        <v>467</v>
      </c>
      <c r="T473">
        <v>0</v>
      </c>
      <c r="U473">
        <v>2.5000000000000001E-3</v>
      </c>
      <c r="V473">
        <v>3.2200000000000002E-3</v>
      </c>
      <c r="W473">
        <v>4.0000000000000001E-3</v>
      </c>
      <c r="X473">
        <v>0</v>
      </c>
      <c r="Y473">
        <v>0</v>
      </c>
      <c r="Z473">
        <v>4.0000000000000001E-3</v>
      </c>
    </row>
    <row r="474" spans="1:26">
      <c r="A474">
        <v>468</v>
      </c>
      <c r="B474">
        <v>0</v>
      </c>
      <c r="C474">
        <v>1.0000000000000001E-5</v>
      </c>
      <c r="D474">
        <v>1.0000000000000001E-5</v>
      </c>
      <c r="E474">
        <v>0</v>
      </c>
      <c r="F474">
        <v>0</v>
      </c>
      <c r="G474">
        <v>0</v>
      </c>
      <c r="H474">
        <v>0</v>
      </c>
      <c r="J474">
        <v>468</v>
      </c>
      <c r="K474">
        <v>0</v>
      </c>
      <c r="L474">
        <v>2.0000000000000002E-5</v>
      </c>
      <c r="M474">
        <v>2.0000000000000002E-5</v>
      </c>
      <c r="N474">
        <v>0</v>
      </c>
      <c r="O474">
        <v>0</v>
      </c>
      <c r="P474">
        <v>0</v>
      </c>
      <c r="Q474">
        <v>0</v>
      </c>
      <c r="S474">
        <v>468</v>
      </c>
      <c r="T474">
        <v>0</v>
      </c>
      <c r="U474">
        <v>2.31E-3</v>
      </c>
      <c r="V474">
        <v>2.98E-3</v>
      </c>
      <c r="W474">
        <v>4.0000000000000001E-3</v>
      </c>
      <c r="X474">
        <v>0</v>
      </c>
      <c r="Y474">
        <v>0</v>
      </c>
      <c r="Z474">
        <v>3.0000000000000001E-3</v>
      </c>
    </row>
    <row r="475" spans="1:26">
      <c r="A475">
        <v>469</v>
      </c>
      <c r="B475">
        <v>0</v>
      </c>
      <c r="C475">
        <v>0</v>
      </c>
      <c r="D475">
        <v>1.0000000000000001E-5</v>
      </c>
      <c r="E475">
        <v>0</v>
      </c>
      <c r="F475">
        <v>0</v>
      </c>
      <c r="G475">
        <v>0</v>
      </c>
      <c r="H475">
        <v>0</v>
      </c>
      <c r="J475">
        <v>469</v>
      </c>
      <c r="K475">
        <v>0</v>
      </c>
      <c r="L475">
        <v>2.0000000000000002E-5</v>
      </c>
      <c r="M475">
        <v>2.0000000000000002E-5</v>
      </c>
      <c r="N475">
        <v>0</v>
      </c>
      <c r="O475">
        <v>0</v>
      </c>
      <c r="P475">
        <v>0</v>
      </c>
      <c r="Q475">
        <v>0</v>
      </c>
      <c r="S475">
        <v>469</v>
      </c>
      <c r="T475">
        <v>0</v>
      </c>
      <c r="U475">
        <v>2.1299999999999999E-3</v>
      </c>
      <c r="V475">
        <v>2.7399999999999998E-3</v>
      </c>
      <c r="W475">
        <v>3.0000000000000001E-3</v>
      </c>
      <c r="X475">
        <v>0</v>
      </c>
      <c r="Y475">
        <v>0</v>
      </c>
      <c r="Z475">
        <v>3.0000000000000001E-3</v>
      </c>
    </row>
    <row r="476" spans="1:26">
      <c r="A476">
        <v>470</v>
      </c>
      <c r="B476">
        <v>0</v>
      </c>
      <c r="C476">
        <v>1.0000000000000001E-5</v>
      </c>
      <c r="D476">
        <v>1.0000000000000001E-5</v>
      </c>
      <c r="E476">
        <v>0</v>
      </c>
      <c r="F476">
        <v>0</v>
      </c>
      <c r="G476">
        <v>0</v>
      </c>
      <c r="H476">
        <v>0</v>
      </c>
      <c r="J476">
        <v>470</v>
      </c>
      <c r="K476">
        <v>0</v>
      </c>
      <c r="L476">
        <v>2.0000000000000002E-5</v>
      </c>
      <c r="M476">
        <v>2.0000000000000002E-5</v>
      </c>
      <c r="N476">
        <v>0</v>
      </c>
      <c r="O476">
        <v>0</v>
      </c>
      <c r="P476">
        <v>0</v>
      </c>
      <c r="Q476">
        <v>0</v>
      </c>
      <c r="S476">
        <v>470</v>
      </c>
      <c r="T476">
        <v>0</v>
      </c>
      <c r="U476">
        <v>1.9400000000000001E-3</v>
      </c>
      <c r="V476">
        <v>2.5000000000000001E-3</v>
      </c>
      <c r="W476">
        <v>3.0000000000000001E-3</v>
      </c>
      <c r="X476">
        <v>0</v>
      </c>
      <c r="Y476">
        <v>0</v>
      </c>
      <c r="Z476">
        <v>2E-3</v>
      </c>
    </row>
    <row r="477" spans="1:26">
      <c r="A477">
        <v>471</v>
      </c>
      <c r="B477">
        <v>0</v>
      </c>
      <c r="C477">
        <v>0</v>
      </c>
      <c r="D477">
        <v>1.0000000000000001E-5</v>
      </c>
      <c r="E477">
        <v>0</v>
      </c>
      <c r="F477">
        <v>0</v>
      </c>
      <c r="G477">
        <v>0</v>
      </c>
      <c r="H477">
        <v>0</v>
      </c>
      <c r="J477">
        <v>471</v>
      </c>
      <c r="K477">
        <v>0</v>
      </c>
      <c r="L477">
        <v>1.0000000000000001E-5</v>
      </c>
      <c r="M477">
        <v>2.0000000000000002E-5</v>
      </c>
      <c r="N477">
        <v>0</v>
      </c>
      <c r="O477">
        <v>0</v>
      </c>
      <c r="P477">
        <v>0</v>
      </c>
      <c r="Q477">
        <v>0</v>
      </c>
      <c r="S477">
        <v>471</v>
      </c>
      <c r="T477">
        <v>0</v>
      </c>
      <c r="U477">
        <v>1.7700000000000001E-3</v>
      </c>
      <c r="V477">
        <v>2.2799999999999999E-3</v>
      </c>
      <c r="W477">
        <v>2E-3</v>
      </c>
      <c r="X477">
        <v>0</v>
      </c>
      <c r="Y477">
        <v>0</v>
      </c>
      <c r="Z477">
        <v>2E-3</v>
      </c>
    </row>
    <row r="478" spans="1:26">
      <c r="A478">
        <v>472</v>
      </c>
      <c r="B478">
        <v>0</v>
      </c>
      <c r="C478">
        <v>1.0000000000000001E-5</v>
      </c>
      <c r="D478">
        <v>1.0000000000000001E-5</v>
      </c>
      <c r="E478">
        <v>0</v>
      </c>
      <c r="F478">
        <v>0</v>
      </c>
      <c r="G478">
        <v>0</v>
      </c>
      <c r="H478">
        <v>0</v>
      </c>
      <c r="J478">
        <v>472</v>
      </c>
      <c r="K478">
        <v>0</v>
      </c>
      <c r="L478">
        <v>1.0000000000000001E-5</v>
      </c>
      <c r="M478">
        <v>2.0000000000000002E-5</v>
      </c>
      <c r="N478">
        <v>0</v>
      </c>
      <c r="O478">
        <v>0</v>
      </c>
      <c r="P478">
        <v>0</v>
      </c>
      <c r="Q478">
        <v>0</v>
      </c>
      <c r="S478">
        <v>472</v>
      </c>
      <c r="T478">
        <v>0</v>
      </c>
      <c r="U478">
        <v>1.6100000000000001E-3</v>
      </c>
      <c r="V478">
        <v>2.0799999999999998E-3</v>
      </c>
      <c r="W478">
        <v>2E-3</v>
      </c>
      <c r="X478">
        <v>0</v>
      </c>
      <c r="Y478">
        <v>0</v>
      </c>
      <c r="Z478">
        <v>2E-3</v>
      </c>
    </row>
    <row r="479" spans="1:26">
      <c r="A479">
        <v>473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J479">
        <v>473</v>
      </c>
      <c r="K479">
        <v>0</v>
      </c>
      <c r="L479">
        <v>1.0000000000000001E-5</v>
      </c>
      <c r="M479">
        <v>2.0000000000000002E-5</v>
      </c>
      <c r="N479">
        <v>0</v>
      </c>
      <c r="O479">
        <v>0</v>
      </c>
      <c r="P479">
        <v>0</v>
      </c>
      <c r="Q479">
        <v>0</v>
      </c>
      <c r="S479">
        <v>473</v>
      </c>
      <c r="T479">
        <v>0</v>
      </c>
      <c r="U479">
        <v>1.47E-3</v>
      </c>
      <c r="V479">
        <v>1.89E-3</v>
      </c>
      <c r="W479">
        <v>2E-3</v>
      </c>
      <c r="X479">
        <v>0</v>
      </c>
      <c r="Y479">
        <v>0</v>
      </c>
      <c r="Z479">
        <v>1E-3</v>
      </c>
    </row>
    <row r="480" spans="1:26">
      <c r="A480">
        <v>474</v>
      </c>
      <c r="B480">
        <v>0</v>
      </c>
      <c r="C480">
        <v>0</v>
      </c>
      <c r="D480">
        <v>1.0000000000000001E-5</v>
      </c>
      <c r="E480">
        <v>0</v>
      </c>
      <c r="F480">
        <v>0</v>
      </c>
      <c r="G480">
        <v>0</v>
      </c>
      <c r="H480">
        <v>0</v>
      </c>
      <c r="J480">
        <v>474</v>
      </c>
      <c r="K480">
        <v>0</v>
      </c>
      <c r="L480">
        <v>1.0000000000000001E-5</v>
      </c>
      <c r="M480">
        <v>1.0000000000000001E-5</v>
      </c>
      <c r="N480">
        <v>0</v>
      </c>
      <c r="O480">
        <v>0</v>
      </c>
      <c r="P480">
        <v>0</v>
      </c>
      <c r="Q480">
        <v>0</v>
      </c>
      <c r="S480">
        <v>474</v>
      </c>
      <c r="T480">
        <v>0</v>
      </c>
      <c r="U480">
        <v>1.33E-3</v>
      </c>
      <c r="V480">
        <v>1.7099999999999999E-3</v>
      </c>
      <c r="W480">
        <v>1E-3</v>
      </c>
      <c r="X480">
        <v>0</v>
      </c>
      <c r="Y480">
        <v>0</v>
      </c>
      <c r="Z480">
        <v>1E-3</v>
      </c>
    </row>
    <row r="481" spans="1:26">
      <c r="A481">
        <v>475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J481">
        <v>475</v>
      </c>
      <c r="K481">
        <v>0</v>
      </c>
      <c r="L481">
        <v>1.0000000000000001E-5</v>
      </c>
      <c r="M481">
        <v>1.0000000000000001E-5</v>
      </c>
      <c r="N481">
        <v>0</v>
      </c>
      <c r="O481">
        <v>0</v>
      </c>
      <c r="P481">
        <v>0</v>
      </c>
      <c r="Q481">
        <v>0</v>
      </c>
      <c r="S481">
        <v>475</v>
      </c>
      <c r="T481">
        <v>0</v>
      </c>
      <c r="U481">
        <v>1.1900000000000001E-3</v>
      </c>
      <c r="V481">
        <v>1.5299999999999999E-3</v>
      </c>
      <c r="W481">
        <v>1E-3</v>
      </c>
      <c r="X481">
        <v>0</v>
      </c>
      <c r="Y481">
        <v>0</v>
      </c>
      <c r="Z481">
        <v>1E-3</v>
      </c>
    </row>
    <row r="482" spans="1:26">
      <c r="A482">
        <v>476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J482">
        <v>476</v>
      </c>
      <c r="K482">
        <v>0</v>
      </c>
      <c r="L482">
        <v>1.0000000000000001E-5</v>
      </c>
      <c r="M482">
        <v>1.0000000000000001E-5</v>
      </c>
      <c r="N482">
        <v>0</v>
      </c>
      <c r="O482">
        <v>0</v>
      </c>
      <c r="P482">
        <v>0</v>
      </c>
      <c r="Q482">
        <v>0</v>
      </c>
      <c r="S482">
        <v>476</v>
      </c>
      <c r="T482">
        <v>0</v>
      </c>
      <c r="U482">
        <v>1.06E-3</v>
      </c>
      <c r="V482">
        <v>1.3600000000000001E-3</v>
      </c>
      <c r="W482">
        <v>1E-3</v>
      </c>
      <c r="X482">
        <v>0</v>
      </c>
      <c r="Y482">
        <v>0</v>
      </c>
      <c r="Z482">
        <v>1E-3</v>
      </c>
    </row>
    <row r="483" spans="1:26">
      <c r="A483">
        <v>477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J483">
        <v>477</v>
      </c>
      <c r="K483">
        <v>0</v>
      </c>
      <c r="L483">
        <v>1.0000000000000001E-5</v>
      </c>
      <c r="M483">
        <v>1.0000000000000001E-5</v>
      </c>
      <c r="N483">
        <v>0</v>
      </c>
      <c r="O483">
        <v>0</v>
      </c>
      <c r="P483">
        <v>0</v>
      </c>
      <c r="Q483">
        <v>0</v>
      </c>
      <c r="S483">
        <v>477</v>
      </c>
      <c r="T483">
        <v>0</v>
      </c>
      <c r="U483">
        <v>9.3999999999999997E-4</v>
      </c>
      <c r="V483">
        <v>1.2099999999999999E-3</v>
      </c>
      <c r="W483">
        <v>1E-3</v>
      </c>
      <c r="X483">
        <v>0</v>
      </c>
      <c r="Y483">
        <v>0</v>
      </c>
      <c r="Z483">
        <v>1E-3</v>
      </c>
    </row>
    <row r="484" spans="1:26">
      <c r="A484">
        <v>478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J484">
        <v>478</v>
      </c>
      <c r="K484">
        <v>0</v>
      </c>
      <c r="L484">
        <v>1.0000000000000001E-5</v>
      </c>
      <c r="M484">
        <v>1.0000000000000001E-5</v>
      </c>
      <c r="N484">
        <v>0</v>
      </c>
      <c r="O484">
        <v>0</v>
      </c>
      <c r="P484">
        <v>0</v>
      </c>
      <c r="Q484">
        <v>0</v>
      </c>
      <c r="S484">
        <v>478</v>
      </c>
      <c r="T484">
        <v>0</v>
      </c>
      <c r="U484">
        <v>8.4000000000000003E-4</v>
      </c>
      <c r="V484">
        <v>1.08E-3</v>
      </c>
      <c r="W484">
        <v>1E-3</v>
      </c>
      <c r="X484">
        <v>0</v>
      </c>
      <c r="Y484">
        <v>0</v>
      </c>
      <c r="Z484">
        <v>1E-3</v>
      </c>
    </row>
    <row r="485" spans="1:26">
      <c r="A485">
        <v>479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J485">
        <v>479</v>
      </c>
      <c r="K485">
        <v>0</v>
      </c>
      <c r="L485">
        <v>1.0000000000000001E-5</v>
      </c>
      <c r="M485">
        <v>1.0000000000000001E-5</v>
      </c>
      <c r="N485">
        <v>0</v>
      </c>
      <c r="O485">
        <v>0</v>
      </c>
      <c r="P485">
        <v>0</v>
      </c>
      <c r="Q485">
        <v>0</v>
      </c>
      <c r="S485">
        <v>479</v>
      </c>
      <c r="T485">
        <v>0</v>
      </c>
      <c r="U485">
        <v>7.5000000000000002E-4</v>
      </c>
      <c r="V485">
        <v>9.7000000000000005E-4</v>
      </c>
      <c r="W485">
        <v>0</v>
      </c>
      <c r="X485">
        <v>0</v>
      </c>
      <c r="Y485">
        <v>0</v>
      </c>
      <c r="Z485">
        <v>0</v>
      </c>
    </row>
    <row r="486" spans="1:26">
      <c r="A486">
        <v>480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J486">
        <v>480</v>
      </c>
      <c r="K486">
        <v>0</v>
      </c>
      <c r="L486">
        <v>1.0000000000000001E-5</v>
      </c>
      <c r="M486">
        <v>1.0000000000000001E-5</v>
      </c>
      <c r="N486">
        <v>0</v>
      </c>
      <c r="O486">
        <v>0</v>
      </c>
      <c r="P486">
        <v>0</v>
      </c>
      <c r="Q486">
        <v>0</v>
      </c>
      <c r="S486">
        <v>480</v>
      </c>
      <c r="T486">
        <v>0</v>
      </c>
      <c r="U486">
        <v>6.7000000000000002E-4</v>
      </c>
      <c r="V486">
        <v>8.5999999999999998E-4</v>
      </c>
      <c r="W486">
        <v>0</v>
      </c>
      <c r="X486">
        <v>0</v>
      </c>
      <c r="Y486">
        <v>0</v>
      </c>
      <c r="Z486">
        <v>0</v>
      </c>
    </row>
    <row r="487" spans="1:26">
      <c r="A487">
        <v>481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J487">
        <v>481</v>
      </c>
      <c r="K487">
        <v>0</v>
      </c>
      <c r="L487">
        <v>1.0000000000000001E-5</v>
      </c>
      <c r="M487">
        <v>1.0000000000000001E-5</v>
      </c>
      <c r="N487">
        <v>0</v>
      </c>
      <c r="O487">
        <v>0</v>
      </c>
      <c r="P487">
        <v>0</v>
      </c>
      <c r="Q487">
        <v>0</v>
      </c>
      <c r="S487">
        <v>481</v>
      </c>
      <c r="T487">
        <v>0</v>
      </c>
      <c r="U487">
        <v>5.9999999999999995E-4</v>
      </c>
      <c r="V487">
        <v>7.6999999999999996E-4</v>
      </c>
      <c r="W487">
        <v>0</v>
      </c>
      <c r="X487">
        <v>0</v>
      </c>
      <c r="Y487">
        <v>0</v>
      </c>
      <c r="Z487">
        <v>0</v>
      </c>
    </row>
    <row r="488" spans="1:26">
      <c r="A488">
        <v>482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J488">
        <v>482</v>
      </c>
      <c r="K488">
        <v>0</v>
      </c>
      <c r="L488">
        <v>1.0000000000000001E-5</v>
      </c>
      <c r="M488">
        <v>1.0000000000000001E-5</v>
      </c>
      <c r="N488">
        <v>0</v>
      </c>
      <c r="O488">
        <v>0</v>
      </c>
      <c r="P488">
        <v>0</v>
      </c>
      <c r="Q488">
        <v>0</v>
      </c>
      <c r="S488">
        <v>482</v>
      </c>
      <c r="T488">
        <v>0</v>
      </c>
      <c r="U488">
        <v>5.4000000000000001E-4</v>
      </c>
      <c r="V488">
        <v>6.8999999999999997E-4</v>
      </c>
      <c r="W488">
        <v>0</v>
      </c>
      <c r="X488">
        <v>0</v>
      </c>
      <c r="Y488">
        <v>0</v>
      </c>
      <c r="Z488">
        <v>0</v>
      </c>
    </row>
    <row r="489" spans="1:26">
      <c r="A489">
        <v>483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J489">
        <v>483</v>
      </c>
      <c r="K489">
        <v>0</v>
      </c>
      <c r="L489">
        <v>1.0000000000000001E-5</v>
      </c>
      <c r="M489">
        <v>1.0000000000000001E-5</v>
      </c>
      <c r="N489">
        <v>0</v>
      </c>
      <c r="O489">
        <v>0</v>
      </c>
      <c r="P489">
        <v>0</v>
      </c>
      <c r="Q489">
        <v>0</v>
      </c>
      <c r="S489">
        <v>483</v>
      </c>
      <c r="T489">
        <v>0</v>
      </c>
      <c r="U489">
        <v>4.8000000000000001E-4</v>
      </c>
      <c r="V489">
        <v>6.2E-4</v>
      </c>
      <c r="W489">
        <v>0</v>
      </c>
      <c r="X489">
        <v>0</v>
      </c>
      <c r="Y489">
        <v>0</v>
      </c>
      <c r="Z489">
        <v>0</v>
      </c>
    </row>
    <row r="490" spans="1:26">
      <c r="A490">
        <v>484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J490">
        <v>484</v>
      </c>
      <c r="K490">
        <v>0</v>
      </c>
      <c r="L490">
        <v>1.0000000000000001E-5</v>
      </c>
      <c r="M490">
        <v>1.0000000000000001E-5</v>
      </c>
      <c r="N490">
        <v>0</v>
      </c>
      <c r="O490">
        <v>0</v>
      </c>
      <c r="P490">
        <v>0</v>
      </c>
      <c r="Q490">
        <v>0</v>
      </c>
      <c r="S490">
        <v>484</v>
      </c>
      <c r="T490">
        <v>0</v>
      </c>
      <c r="U490">
        <v>4.4000000000000002E-4</v>
      </c>
      <c r="V490">
        <v>5.5999999999999995E-4</v>
      </c>
      <c r="W490">
        <v>0</v>
      </c>
      <c r="X490">
        <v>0</v>
      </c>
      <c r="Y490">
        <v>0</v>
      </c>
      <c r="Z490">
        <v>0</v>
      </c>
    </row>
    <row r="491" spans="1:26">
      <c r="A491">
        <v>485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J491">
        <v>485</v>
      </c>
      <c r="K491">
        <v>0</v>
      </c>
      <c r="L491">
        <v>0</v>
      </c>
      <c r="M491">
        <v>1.0000000000000001E-5</v>
      </c>
      <c r="N491">
        <v>0</v>
      </c>
      <c r="O491">
        <v>0</v>
      </c>
      <c r="P491">
        <v>0</v>
      </c>
      <c r="Q491">
        <v>0</v>
      </c>
      <c r="S491">
        <v>485</v>
      </c>
      <c r="T491">
        <v>0</v>
      </c>
      <c r="U491">
        <v>3.8999999999999999E-4</v>
      </c>
      <c r="V491">
        <v>5.0000000000000001E-4</v>
      </c>
      <c r="W491">
        <v>0</v>
      </c>
      <c r="X491">
        <v>0</v>
      </c>
      <c r="Y491">
        <v>0</v>
      </c>
      <c r="Z491">
        <v>0</v>
      </c>
    </row>
    <row r="492" spans="1:26">
      <c r="A492">
        <v>486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J492">
        <v>486</v>
      </c>
      <c r="K492">
        <v>0</v>
      </c>
      <c r="L492">
        <v>0</v>
      </c>
      <c r="M492">
        <v>1.0000000000000001E-5</v>
      </c>
      <c r="N492">
        <v>0</v>
      </c>
      <c r="O492">
        <v>0</v>
      </c>
      <c r="P492">
        <v>0</v>
      </c>
      <c r="Q492">
        <v>0</v>
      </c>
      <c r="S492">
        <v>486</v>
      </c>
      <c r="T492">
        <v>0</v>
      </c>
      <c r="U492">
        <v>3.5E-4</v>
      </c>
      <c r="V492">
        <v>4.4999999999999999E-4</v>
      </c>
      <c r="W492">
        <v>0</v>
      </c>
      <c r="X492">
        <v>0</v>
      </c>
      <c r="Y492">
        <v>0</v>
      </c>
      <c r="Z492">
        <v>0</v>
      </c>
    </row>
    <row r="493" spans="1:26">
      <c r="A493">
        <v>487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J493">
        <v>487</v>
      </c>
      <c r="K493">
        <v>0</v>
      </c>
      <c r="L493">
        <v>0</v>
      </c>
      <c r="M493">
        <v>1.0000000000000001E-5</v>
      </c>
      <c r="N493">
        <v>0</v>
      </c>
      <c r="O493">
        <v>0</v>
      </c>
      <c r="P493">
        <v>0</v>
      </c>
      <c r="Q493">
        <v>0</v>
      </c>
      <c r="S493">
        <v>487</v>
      </c>
      <c r="T493">
        <v>0</v>
      </c>
      <c r="U493">
        <v>3.2000000000000003E-4</v>
      </c>
      <c r="V493">
        <v>4.0999999999999999E-4</v>
      </c>
      <c r="W493">
        <v>0</v>
      </c>
      <c r="X493">
        <v>0</v>
      </c>
      <c r="Y493">
        <v>0</v>
      </c>
      <c r="Z493">
        <v>0</v>
      </c>
    </row>
    <row r="494" spans="1:26">
      <c r="A494">
        <v>488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J494">
        <v>488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S494">
        <v>488</v>
      </c>
      <c r="T494">
        <v>0</v>
      </c>
      <c r="U494">
        <v>2.9E-4</v>
      </c>
      <c r="V494">
        <v>3.6999999999999999E-4</v>
      </c>
      <c r="W494">
        <v>0</v>
      </c>
      <c r="X494">
        <v>0</v>
      </c>
      <c r="Y494">
        <v>0</v>
      </c>
      <c r="Z494">
        <v>0</v>
      </c>
    </row>
    <row r="495" spans="1:26">
      <c r="A495">
        <v>489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J495">
        <v>489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S495">
        <v>489</v>
      </c>
      <c r="T495">
        <v>0</v>
      </c>
      <c r="U495">
        <v>2.5999999999999998E-4</v>
      </c>
      <c r="V495">
        <v>3.3E-4</v>
      </c>
      <c r="W495">
        <v>0</v>
      </c>
      <c r="X495">
        <v>0</v>
      </c>
      <c r="Y495">
        <v>0</v>
      </c>
      <c r="Z495">
        <v>0</v>
      </c>
    </row>
    <row r="496" spans="1:26">
      <c r="A496">
        <v>490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J496">
        <v>490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S496">
        <v>490</v>
      </c>
      <c r="T496">
        <v>0</v>
      </c>
      <c r="U496">
        <v>2.3000000000000001E-4</v>
      </c>
      <c r="V496">
        <v>2.9999999999999997E-4</v>
      </c>
      <c r="W496">
        <v>0</v>
      </c>
      <c r="X496">
        <v>0</v>
      </c>
      <c r="Y496">
        <v>0</v>
      </c>
      <c r="Z496">
        <v>0</v>
      </c>
    </row>
    <row r="497" spans="1:26">
      <c r="A497">
        <v>491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J497">
        <v>491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S497">
        <v>491</v>
      </c>
      <c r="T497">
        <v>0</v>
      </c>
      <c r="U497">
        <v>2.1000000000000001E-4</v>
      </c>
      <c r="V497">
        <v>2.7E-4</v>
      </c>
      <c r="W497">
        <v>0</v>
      </c>
      <c r="X497">
        <v>0</v>
      </c>
      <c r="Y497">
        <v>0</v>
      </c>
      <c r="Z497">
        <v>0</v>
      </c>
    </row>
    <row r="498" spans="1:26">
      <c r="A498">
        <v>492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J498">
        <v>492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S498">
        <v>492</v>
      </c>
      <c r="T498">
        <v>0</v>
      </c>
      <c r="U498">
        <v>1.9000000000000001E-4</v>
      </c>
      <c r="V498">
        <v>2.5000000000000001E-4</v>
      </c>
      <c r="W498">
        <v>0</v>
      </c>
      <c r="X498">
        <v>0</v>
      </c>
      <c r="Y498">
        <v>0</v>
      </c>
      <c r="Z498">
        <v>0</v>
      </c>
    </row>
    <row r="499" spans="1:26">
      <c r="A499">
        <v>493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J499">
        <v>493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S499">
        <v>493</v>
      </c>
      <c r="T499">
        <v>0</v>
      </c>
      <c r="U499">
        <v>1.7000000000000001E-4</v>
      </c>
      <c r="V499">
        <v>2.2000000000000001E-4</v>
      </c>
      <c r="W499">
        <v>0</v>
      </c>
      <c r="X499">
        <v>0</v>
      </c>
      <c r="Y499">
        <v>0</v>
      </c>
      <c r="Z499">
        <v>0</v>
      </c>
    </row>
    <row r="500" spans="1:26">
      <c r="A500">
        <v>494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J500">
        <v>494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S500">
        <v>494</v>
      </c>
      <c r="T500">
        <v>0</v>
      </c>
      <c r="U500">
        <v>1.6000000000000001E-4</v>
      </c>
      <c r="V500">
        <v>2.0000000000000001E-4</v>
      </c>
      <c r="W500">
        <v>0</v>
      </c>
      <c r="X500">
        <v>0</v>
      </c>
      <c r="Y500">
        <v>0</v>
      </c>
      <c r="Z500">
        <v>0</v>
      </c>
    </row>
    <row r="501" spans="1:26">
      <c r="A501">
        <v>495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J501">
        <v>495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S501">
        <v>495</v>
      </c>
      <c r="T501">
        <v>0</v>
      </c>
      <c r="U501">
        <v>1.3999999999999999E-4</v>
      </c>
      <c r="V501">
        <v>1.8000000000000001E-4</v>
      </c>
      <c r="W501">
        <v>0</v>
      </c>
      <c r="X501">
        <v>0</v>
      </c>
      <c r="Y501">
        <v>0</v>
      </c>
      <c r="Z501">
        <v>0</v>
      </c>
    </row>
    <row r="502" spans="1:26">
      <c r="A502">
        <v>496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J502">
        <v>496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S502">
        <v>496</v>
      </c>
      <c r="T502">
        <v>0</v>
      </c>
      <c r="U502">
        <v>1.2999999999999999E-4</v>
      </c>
      <c r="V502">
        <v>1.7000000000000001E-4</v>
      </c>
      <c r="W502">
        <v>0</v>
      </c>
      <c r="X502">
        <v>0</v>
      </c>
      <c r="Y502">
        <v>0</v>
      </c>
      <c r="Z502">
        <v>0</v>
      </c>
    </row>
    <row r="503" spans="1:26">
      <c r="A503">
        <v>497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J503">
        <v>497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S503">
        <v>497</v>
      </c>
      <c r="T503">
        <v>0</v>
      </c>
      <c r="U503">
        <v>1.2E-4</v>
      </c>
      <c r="V503">
        <v>1.4999999999999999E-4</v>
      </c>
      <c r="W503">
        <v>0</v>
      </c>
      <c r="X503">
        <v>0</v>
      </c>
      <c r="Y503">
        <v>0</v>
      </c>
      <c r="Z503">
        <v>0</v>
      </c>
    </row>
    <row r="504" spans="1:26">
      <c r="A504">
        <v>498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J504">
        <v>498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S504">
        <v>498</v>
      </c>
      <c r="T504">
        <v>0</v>
      </c>
      <c r="U504">
        <v>1.1E-4</v>
      </c>
      <c r="V504">
        <v>1.3999999999999999E-4</v>
      </c>
      <c r="W504">
        <v>0</v>
      </c>
      <c r="X504">
        <v>0</v>
      </c>
      <c r="Y504">
        <v>0</v>
      </c>
      <c r="Z504">
        <v>0</v>
      </c>
    </row>
    <row r="505" spans="1:26">
      <c r="A505">
        <v>499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J505">
        <v>499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S505">
        <v>499</v>
      </c>
      <c r="T505">
        <v>0</v>
      </c>
      <c r="U505">
        <v>1E-4</v>
      </c>
      <c r="V505">
        <v>1.2999999999999999E-4</v>
      </c>
      <c r="W505">
        <v>0</v>
      </c>
      <c r="X505">
        <v>0</v>
      </c>
      <c r="Y505">
        <v>0</v>
      </c>
      <c r="Z505">
        <v>0</v>
      </c>
    </row>
    <row r="506" spans="1:26">
      <c r="A506">
        <v>500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J506">
        <v>500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S506">
        <v>500</v>
      </c>
      <c r="T506">
        <v>0</v>
      </c>
      <c r="U506">
        <v>9.0000000000000006E-5</v>
      </c>
      <c r="V506">
        <v>1.1E-4</v>
      </c>
      <c r="W506">
        <v>0</v>
      </c>
      <c r="X506">
        <v>0</v>
      </c>
      <c r="Y506">
        <v>0</v>
      </c>
      <c r="Z506">
        <v>0</v>
      </c>
    </row>
    <row r="507" spans="1:26">
      <c r="A507">
        <v>501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J507">
        <v>501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S507">
        <v>501</v>
      </c>
      <c r="T507">
        <v>0</v>
      </c>
      <c r="U507">
        <v>8.0000000000000007E-5</v>
      </c>
      <c r="V507">
        <v>1E-4</v>
      </c>
      <c r="W507">
        <v>0</v>
      </c>
      <c r="X507">
        <v>0</v>
      </c>
      <c r="Y507">
        <v>0</v>
      </c>
      <c r="Z507">
        <v>0</v>
      </c>
    </row>
    <row r="508" spans="1:26">
      <c r="A508">
        <v>502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J508">
        <v>502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S508">
        <v>502</v>
      </c>
      <c r="T508">
        <v>0</v>
      </c>
      <c r="U508">
        <v>6.9999999999999994E-5</v>
      </c>
      <c r="V508">
        <v>9.0000000000000006E-5</v>
      </c>
      <c r="W508">
        <v>0</v>
      </c>
      <c r="X508">
        <v>0</v>
      </c>
      <c r="Y508">
        <v>0</v>
      </c>
      <c r="Z508">
        <v>0</v>
      </c>
    </row>
    <row r="509" spans="1:26">
      <c r="A509">
        <v>503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J509">
        <v>503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S509">
        <v>503</v>
      </c>
      <c r="T509">
        <v>0</v>
      </c>
      <c r="U509">
        <v>6.9999999999999994E-5</v>
      </c>
      <c r="V509">
        <v>9.0000000000000006E-5</v>
      </c>
      <c r="W509">
        <v>0</v>
      </c>
      <c r="X509">
        <v>0</v>
      </c>
      <c r="Y509">
        <v>0</v>
      </c>
      <c r="Z509">
        <v>0</v>
      </c>
    </row>
    <row r="510" spans="1:26">
      <c r="A510">
        <v>504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J510">
        <v>504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S510">
        <v>504</v>
      </c>
      <c r="T510">
        <v>0</v>
      </c>
      <c r="U510">
        <v>6.0000000000000002E-5</v>
      </c>
      <c r="V510">
        <v>8.0000000000000007E-5</v>
      </c>
      <c r="W510">
        <v>0</v>
      </c>
      <c r="X510">
        <v>0</v>
      </c>
      <c r="Y510">
        <v>0</v>
      </c>
      <c r="Z510">
        <v>0</v>
      </c>
    </row>
    <row r="511" spans="1:26">
      <c r="A511">
        <v>505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J511">
        <v>505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S511">
        <v>505</v>
      </c>
      <c r="T511">
        <v>0</v>
      </c>
      <c r="U511">
        <v>6.0000000000000002E-5</v>
      </c>
      <c r="V511">
        <v>6.9999999999999994E-5</v>
      </c>
      <c r="W511">
        <v>0</v>
      </c>
      <c r="X511">
        <v>0</v>
      </c>
      <c r="Y511">
        <v>0</v>
      </c>
      <c r="Z511">
        <v>0</v>
      </c>
    </row>
    <row r="512" spans="1:26">
      <c r="A512">
        <v>506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J512">
        <v>506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S512">
        <v>506</v>
      </c>
      <c r="T512">
        <v>0</v>
      </c>
      <c r="U512">
        <v>5.0000000000000002E-5</v>
      </c>
      <c r="V512">
        <v>6.0000000000000002E-5</v>
      </c>
      <c r="W512">
        <v>0</v>
      </c>
      <c r="X512">
        <v>0</v>
      </c>
      <c r="Y512">
        <v>0</v>
      </c>
      <c r="Z512">
        <v>0</v>
      </c>
    </row>
    <row r="513" spans="1:26">
      <c r="A513">
        <v>507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J513">
        <v>507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S513">
        <v>507</v>
      </c>
      <c r="T513">
        <v>0</v>
      </c>
      <c r="U513">
        <v>5.0000000000000002E-5</v>
      </c>
      <c r="V513">
        <v>6.0000000000000002E-5</v>
      </c>
      <c r="W513">
        <v>0</v>
      </c>
      <c r="X513">
        <v>0</v>
      </c>
      <c r="Y513">
        <v>0</v>
      </c>
      <c r="Z513">
        <v>0</v>
      </c>
    </row>
    <row r="514" spans="1:26">
      <c r="A514">
        <v>508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J514">
        <v>508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S514">
        <v>508</v>
      </c>
      <c r="T514">
        <v>0</v>
      </c>
      <c r="U514">
        <v>4.0000000000000003E-5</v>
      </c>
      <c r="V514">
        <v>5.0000000000000002E-5</v>
      </c>
      <c r="W514">
        <v>0</v>
      </c>
      <c r="X514">
        <v>0</v>
      </c>
      <c r="Y514">
        <v>0</v>
      </c>
      <c r="Z514">
        <v>0</v>
      </c>
    </row>
    <row r="515" spans="1:26">
      <c r="A515">
        <v>509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J515">
        <v>509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S515">
        <v>509</v>
      </c>
      <c r="T515">
        <v>0</v>
      </c>
      <c r="U515">
        <v>4.0000000000000003E-5</v>
      </c>
      <c r="V515">
        <v>5.0000000000000002E-5</v>
      </c>
      <c r="W515">
        <v>0</v>
      </c>
      <c r="X515">
        <v>0</v>
      </c>
      <c r="Y515">
        <v>0</v>
      </c>
      <c r="Z515">
        <v>0</v>
      </c>
    </row>
    <row r="516" spans="1:26">
      <c r="A516">
        <v>510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J516">
        <v>510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S516">
        <v>510</v>
      </c>
      <c r="T516">
        <v>0</v>
      </c>
      <c r="U516">
        <v>3.0000000000000001E-5</v>
      </c>
      <c r="V516">
        <v>4.0000000000000003E-5</v>
      </c>
      <c r="W516">
        <v>0</v>
      </c>
      <c r="X516">
        <v>0</v>
      </c>
      <c r="Y516">
        <v>0</v>
      </c>
      <c r="Z516">
        <v>0</v>
      </c>
    </row>
    <row r="517" spans="1:26">
      <c r="A517">
        <v>511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J517">
        <v>511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S517">
        <v>511</v>
      </c>
      <c r="T517">
        <v>0</v>
      </c>
      <c r="U517">
        <v>3.0000000000000001E-5</v>
      </c>
      <c r="V517">
        <v>4.0000000000000003E-5</v>
      </c>
      <c r="W517">
        <v>0</v>
      </c>
      <c r="X517">
        <v>0</v>
      </c>
      <c r="Y517">
        <v>0</v>
      </c>
      <c r="Z517">
        <v>0</v>
      </c>
    </row>
    <row r="518" spans="1:26">
      <c r="A518">
        <v>512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J518">
        <v>512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S518">
        <v>512</v>
      </c>
      <c r="T518">
        <v>0</v>
      </c>
      <c r="U518">
        <v>3.0000000000000001E-5</v>
      </c>
      <c r="V518">
        <v>4.0000000000000003E-5</v>
      </c>
      <c r="W518">
        <v>0</v>
      </c>
      <c r="X518">
        <v>0</v>
      </c>
      <c r="Y518">
        <v>0</v>
      </c>
      <c r="Z518">
        <v>0</v>
      </c>
    </row>
    <row r="519" spans="1:26">
      <c r="A519">
        <v>513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J519">
        <v>513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S519">
        <v>513</v>
      </c>
      <c r="T519">
        <v>0</v>
      </c>
      <c r="U519">
        <v>3.0000000000000001E-5</v>
      </c>
      <c r="V519">
        <v>3.0000000000000001E-5</v>
      </c>
      <c r="W519">
        <v>0</v>
      </c>
      <c r="X519">
        <v>0</v>
      </c>
      <c r="Y519">
        <v>0</v>
      </c>
      <c r="Z519">
        <v>0</v>
      </c>
    </row>
    <row r="520" spans="1:26">
      <c r="A520">
        <v>514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J520">
        <v>514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S520">
        <v>514</v>
      </c>
      <c r="T520">
        <v>0</v>
      </c>
      <c r="U520">
        <v>2.0000000000000002E-5</v>
      </c>
      <c r="V520">
        <v>3.0000000000000001E-5</v>
      </c>
      <c r="W520">
        <v>0</v>
      </c>
      <c r="X520">
        <v>0</v>
      </c>
      <c r="Y520">
        <v>0</v>
      </c>
      <c r="Z520">
        <v>0</v>
      </c>
    </row>
    <row r="521" spans="1:26">
      <c r="A521">
        <v>515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J521">
        <v>515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S521">
        <v>515</v>
      </c>
      <c r="T521">
        <v>0</v>
      </c>
      <c r="U521">
        <v>2.0000000000000002E-5</v>
      </c>
      <c r="V521">
        <v>3.0000000000000001E-5</v>
      </c>
      <c r="W521">
        <v>0</v>
      </c>
      <c r="X521">
        <v>0</v>
      </c>
      <c r="Y521">
        <v>0</v>
      </c>
      <c r="Z521">
        <v>0</v>
      </c>
    </row>
    <row r="522" spans="1:26">
      <c r="A522">
        <v>516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J522">
        <v>516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S522">
        <v>516</v>
      </c>
      <c r="T522">
        <v>0</v>
      </c>
      <c r="U522">
        <v>2.0000000000000002E-5</v>
      </c>
      <c r="V522">
        <v>3.0000000000000001E-5</v>
      </c>
      <c r="W522">
        <v>0</v>
      </c>
      <c r="X522">
        <v>0</v>
      </c>
      <c r="Y522">
        <v>0</v>
      </c>
      <c r="Z522">
        <v>0</v>
      </c>
    </row>
    <row r="523" spans="1:26">
      <c r="A523">
        <v>517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J523">
        <v>517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S523">
        <v>517</v>
      </c>
      <c r="T523">
        <v>0</v>
      </c>
      <c r="U523">
        <v>2.0000000000000002E-5</v>
      </c>
      <c r="V523">
        <v>2.0000000000000002E-5</v>
      </c>
      <c r="W523">
        <v>0</v>
      </c>
      <c r="X523">
        <v>0</v>
      </c>
      <c r="Y523">
        <v>0</v>
      </c>
      <c r="Z523">
        <v>0</v>
      </c>
    </row>
    <row r="524" spans="1:26">
      <c r="A524">
        <v>518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J524">
        <v>518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S524">
        <v>518</v>
      </c>
      <c r="T524">
        <v>0</v>
      </c>
      <c r="U524">
        <v>2.0000000000000002E-5</v>
      </c>
      <c r="V524">
        <v>2.0000000000000002E-5</v>
      </c>
      <c r="W524">
        <v>0</v>
      </c>
      <c r="X524">
        <v>0</v>
      </c>
      <c r="Y524">
        <v>0</v>
      </c>
      <c r="Z524">
        <v>0</v>
      </c>
    </row>
    <row r="525" spans="1:26">
      <c r="A525">
        <v>519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J525">
        <v>519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S525">
        <v>519</v>
      </c>
      <c r="T525">
        <v>0</v>
      </c>
      <c r="U525">
        <v>2.0000000000000002E-5</v>
      </c>
      <c r="V525">
        <v>2.0000000000000002E-5</v>
      </c>
      <c r="W525">
        <v>0</v>
      </c>
      <c r="X525">
        <v>0</v>
      </c>
      <c r="Y525">
        <v>0</v>
      </c>
      <c r="Z525">
        <v>0</v>
      </c>
    </row>
    <row r="526" spans="1:26">
      <c r="A526">
        <v>520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J526">
        <v>520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S526">
        <v>520</v>
      </c>
      <c r="T526">
        <v>0</v>
      </c>
      <c r="U526">
        <v>1.0000000000000001E-5</v>
      </c>
      <c r="V526">
        <v>2.0000000000000002E-5</v>
      </c>
      <c r="W526">
        <v>0</v>
      </c>
      <c r="X526">
        <v>0</v>
      </c>
      <c r="Y526">
        <v>0</v>
      </c>
      <c r="Z526">
        <v>0</v>
      </c>
    </row>
    <row r="527" spans="1:26">
      <c r="A527">
        <v>521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J527">
        <v>521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S527">
        <v>521</v>
      </c>
      <c r="T527">
        <v>0</v>
      </c>
      <c r="U527">
        <v>1.0000000000000001E-5</v>
      </c>
      <c r="V527">
        <v>2.0000000000000002E-5</v>
      </c>
      <c r="W527">
        <v>0</v>
      </c>
      <c r="X527">
        <v>0</v>
      </c>
      <c r="Y527">
        <v>0</v>
      </c>
      <c r="Z527">
        <v>0</v>
      </c>
    </row>
    <row r="528" spans="1:26">
      <c r="A528">
        <v>522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J528">
        <v>522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S528">
        <v>522</v>
      </c>
      <c r="T528">
        <v>0</v>
      </c>
      <c r="U528">
        <v>1.0000000000000001E-5</v>
      </c>
      <c r="V528">
        <v>2.0000000000000002E-5</v>
      </c>
      <c r="W528">
        <v>0</v>
      </c>
      <c r="X528">
        <v>0</v>
      </c>
      <c r="Y528">
        <v>0</v>
      </c>
      <c r="Z528">
        <v>0</v>
      </c>
    </row>
    <row r="529" spans="1:26">
      <c r="A529">
        <v>523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J529">
        <v>523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S529">
        <v>523</v>
      </c>
      <c r="T529">
        <v>0</v>
      </c>
      <c r="U529">
        <v>1.0000000000000001E-5</v>
      </c>
      <c r="V529">
        <v>1.0000000000000001E-5</v>
      </c>
      <c r="W529">
        <v>0</v>
      </c>
      <c r="X529">
        <v>0</v>
      </c>
      <c r="Y529">
        <v>0</v>
      </c>
      <c r="Z529">
        <v>0</v>
      </c>
    </row>
    <row r="530" spans="1:26">
      <c r="A530">
        <v>524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J530">
        <v>524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S530">
        <v>524</v>
      </c>
      <c r="T530">
        <v>0</v>
      </c>
      <c r="U530">
        <v>1.0000000000000001E-5</v>
      </c>
      <c r="V530">
        <v>1.0000000000000001E-5</v>
      </c>
      <c r="W530">
        <v>0</v>
      </c>
      <c r="X530">
        <v>0</v>
      </c>
      <c r="Y530">
        <v>0</v>
      </c>
      <c r="Z530">
        <v>0</v>
      </c>
    </row>
    <row r="531" spans="1:26">
      <c r="A531">
        <v>525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J531">
        <v>525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S531">
        <v>525</v>
      </c>
      <c r="T531">
        <v>0</v>
      </c>
      <c r="U531">
        <v>1.0000000000000001E-5</v>
      </c>
      <c r="V531">
        <v>1.0000000000000001E-5</v>
      </c>
      <c r="W531">
        <v>0</v>
      </c>
      <c r="X531">
        <v>0</v>
      </c>
      <c r="Y531">
        <v>0</v>
      </c>
      <c r="Z531">
        <v>0</v>
      </c>
    </row>
    <row r="532" spans="1:26">
      <c r="A532">
        <v>526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J532">
        <v>526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S532">
        <v>526</v>
      </c>
      <c r="T532">
        <v>0</v>
      </c>
      <c r="U532">
        <v>1.0000000000000001E-5</v>
      </c>
      <c r="V532">
        <v>1.0000000000000001E-5</v>
      </c>
      <c r="W532">
        <v>0</v>
      </c>
      <c r="X532">
        <v>0</v>
      </c>
      <c r="Y532">
        <v>0</v>
      </c>
      <c r="Z532">
        <v>0</v>
      </c>
    </row>
    <row r="533" spans="1:26">
      <c r="A533">
        <v>527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J533">
        <v>527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S533">
        <v>527</v>
      </c>
      <c r="T533">
        <v>0</v>
      </c>
      <c r="U533">
        <v>1.0000000000000001E-5</v>
      </c>
      <c r="V533">
        <v>1.0000000000000001E-5</v>
      </c>
      <c r="W533">
        <v>0</v>
      </c>
      <c r="X533">
        <v>0</v>
      </c>
      <c r="Y533">
        <v>0</v>
      </c>
      <c r="Z533">
        <v>0</v>
      </c>
    </row>
    <row r="534" spans="1:26">
      <c r="A534">
        <v>528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J534">
        <v>528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S534">
        <v>528</v>
      </c>
      <c r="T534">
        <v>0</v>
      </c>
      <c r="U534">
        <v>1.0000000000000001E-5</v>
      </c>
      <c r="V534">
        <v>1.0000000000000001E-5</v>
      </c>
      <c r="W534">
        <v>0</v>
      </c>
      <c r="X534">
        <v>0</v>
      </c>
      <c r="Y534">
        <v>0</v>
      </c>
      <c r="Z534">
        <v>0</v>
      </c>
    </row>
    <row r="535" spans="1:26">
      <c r="A535">
        <v>529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J535">
        <v>529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S535">
        <v>529</v>
      </c>
      <c r="T535">
        <v>0</v>
      </c>
      <c r="U535">
        <v>1.0000000000000001E-5</v>
      </c>
      <c r="V535">
        <v>1.0000000000000001E-5</v>
      </c>
      <c r="W535">
        <v>0</v>
      </c>
      <c r="X535">
        <v>0</v>
      </c>
      <c r="Y535">
        <v>0</v>
      </c>
      <c r="Z535">
        <v>0</v>
      </c>
    </row>
    <row r="536" spans="1:26">
      <c r="A536">
        <v>530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J536">
        <v>530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S536">
        <v>530</v>
      </c>
      <c r="T536">
        <v>0</v>
      </c>
      <c r="U536">
        <v>1.0000000000000001E-5</v>
      </c>
      <c r="V536">
        <v>1.0000000000000001E-5</v>
      </c>
      <c r="W536">
        <v>0</v>
      </c>
      <c r="X536">
        <v>0</v>
      </c>
      <c r="Y536">
        <v>0</v>
      </c>
      <c r="Z536">
        <v>0</v>
      </c>
    </row>
    <row r="537" spans="1:26">
      <c r="A537">
        <v>531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J537">
        <v>531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S537">
        <v>531</v>
      </c>
      <c r="T537">
        <v>0</v>
      </c>
      <c r="U537">
        <v>1.0000000000000001E-5</v>
      </c>
      <c r="V537">
        <v>1.0000000000000001E-5</v>
      </c>
      <c r="W537">
        <v>0</v>
      </c>
      <c r="X537">
        <v>0</v>
      </c>
      <c r="Y537">
        <v>0</v>
      </c>
      <c r="Z537">
        <v>0</v>
      </c>
    </row>
    <row r="538" spans="1:26">
      <c r="A538">
        <v>532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J538">
        <v>532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S538">
        <v>532</v>
      </c>
      <c r="T538">
        <v>0</v>
      </c>
      <c r="U538">
        <v>0</v>
      </c>
      <c r="V538">
        <v>1.0000000000000001E-5</v>
      </c>
      <c r="W538">
        <v>0</v>
      </c>
      <c r="X538">
        <v>0</v>
      </c>
      <c r="Y538">
        <v>0</v>
      </c>
      <c r="Z538">
        <v>0</v>
      </c>
    </row>
    <row r="539" spans="1:26">
      <c r="A539">
        <v>533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J539">
        <v>533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S539">
        <v>533</v>
      </c>
      <c r="T539">
        <v>0</v>
      </c>
      <c r="U539">
        <v>0</v>
      </c>
      <c r="V539">
        <v>1.0000000000000001E-5</v>
      </c>
      <c r="W539">
        <v>0</v>
      </c>
      <c r="X539">
        <v>0</v>
      </c>
      <c r="Y539">
        <v>0</v>
      </c>
      <c r="Z539">
        <v>0</v>
      </c>
    </row>
    <row r="540" spans="1:26">
      <c r="A540">
        <v>534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J540">
        <v>534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S540">
        <v>534</v>
      </c>
      <c r="T540">
        <v>0</v>
      </c>
      <c r="U540">
        <v>0</v>
      </c>
      <c r="V540">
        <v>1.0000000000000001E-5</v>
      </c>
      <c r="W540">
        <v>0</v>
      </c>
      <c r="X540">
        <v>0</v>
      </c>
      <c r="Y540">
        <v>0</v>
      </c>
      <c r="Z540">
        <v>0</v>
      </c>
    </row>
    <row r="541" spans="1:26">
      <c r="A541">
        <v>535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J541">
        <v>535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S541">
        <v>535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</row>
    <row r="542" spans="1:26">
      <c r="A542">
        <v>536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J542">
        <v>536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S542">
        <v>536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</row>
    <row r="543" spans="1:26">
      <c r="A543">
        <v>537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J543">
        <v>537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S543">
        <v>537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</row>
    <row r="544" spans="1:26">
      <c r="A544">
        <v>538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J544">
        <v>538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S544">
        <v>538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</row>
    <row r="545" spans="1:26">
      <c r="A545">
        <v>539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J545">
        <v>539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S545">
        <v>539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</row>
    <row r="546" spans="1:26">
      <c r="A546">
        <v>540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J546">
        <v>540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S546">
        <v>540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</row>
    <row r="547" spans="1:26">
      <c r="A547">
        <v>541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J547">
        <v>541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S547">
        <v>541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</row>
    <row r="548" spans="1:26">
      <c r="A548">
        <v>542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J548">
        <v>542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S548">
        <v>542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</row>
    <row r="549" spans="1:26">
      <c r="A549">
        <v>543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J549">
        <v>543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S549">
        <v>543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</row>
    <row r="550" spans="1:26">
      <c r="A550">
        <v>544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J550">
        <v>544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S550">
        <v>544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</row>
    <row r="551" spans="1:26">
      <c r="A551">
        <v>545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J551">
        <v>545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S551">
        <v>545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</row>
    <row r="552" spans="1:26">
      <c r="A552">
        <v>546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J552">
        <v>546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S552">
        <v>546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</row>
    <row r="553" spans="1:26">
      <c r="A553">
        <v>547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J553">
        <v>547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S553">
        <v>547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</row>
    <row r="554" spans="1:26">
      <c r="A554">
        <v>548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J554">
        <v>548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S554">
        <v>548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</row>
    <row r="555" spans="1:26">
      <c r="A555">
        <v>549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J555">
        <v>549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S555">
        <v>549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</row>
    <row r="556" spans="1:26">
      <c r="A556">
        <v>550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J556">
        <v>550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S556">
        <v>550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</row>
    <row r="557" spans="1:26">
      <c r="A557">
        <v>551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J557">
        <v>551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S557">
        <v>551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</row>
    <row r="558" spans="1:26">
      <c r="A558">
        <v>552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J558">
        <v>552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S558">
        <v>552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</row>
    <row r="559" spans="1:26">
      <c r="A559">
        <v>553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J559">
        <v>553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S559">
        <v>553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</row>
    <row r="560" spans="1:26">
      <c r="A560">
        <v>554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J560">
        <v>554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S560">
        <v>554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</row>
    <row r="561" spans="1:26">
      <c r="A561">
        <v>555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J561">
        <v>555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S561">
        <v>555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</row>
    <row r="562" spans="1:26">
      <c r="A562">
        <v>556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J562">
        <v>556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S562">
        <v>556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</row>
    <row r="563" spans="1:26">
      <c r="A563">
        <v>557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J563">
        <v>557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S563">
        <v>557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</row>
    <row r="564" spans="1:26">
      <c r="A564">
        <v>558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J564">
        <v>558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S564">
        <v>558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</row>
    <row r="565" spans="1:26">
      <c r="A565">
        <v>559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J565">
        <v>559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S565">
        <v>559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</row>
    <row r="566" spans="1:26">
      <c r="A566">
        <v>560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J566">
        <v>560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S566">
        <v>560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566"/>
  <sheetViews>
    <sheetView zoomScale="75" workbookViewId="0">
      <selection activeCell="M12" sqref="M12"/>
    </sheetView>
  </sheetViews>
  <sheetFormatPr baseColWidth="10" defaultColWidth="8.83203125" defaultRowHeight="12"/>
  <sheetData>
    <row r="1" spans="1:26" ht="15">
      <c r="A1" s="2" t="s">
        <v>3</v>
      </c>
    </row>
    <row r="3" spans="1:26">
      <c r="A3" s="1" t="s">
        <v>30</v>
      </c>
      <c r="J3" s="1" t="s">
        <v>33</v>
      </c>
      <c r="S3" s="1" t="s">
        <v>40</v>
      </c>
    </row>
    <row r="4" spans="1:26">
      <c r="A4" t="s">
        <v>11</v>
      </c>
      <c r="B4" t="s">
        <v>12</v>
      </c>
      <c r="C4" t="s">
        <v>13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J4" t="s">
        <v>11</v>
      </c>
      <c r="K4" t="s">
        <v>12</v>
      </c>
      <c r="L4" t="s">
        <v>13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S4" t="s">
        <v>11</v>
      </c>
      <c r="T4" t="s">
        <v>12</v>
      </c>
      <c r="U4" t="s">
        <v>13</v>
      </c>
      <c r="V4" t="s">
        <v>13</v>
      </c>
      <c r="W4" t="s">
        <v>14</v>
      </c>
      <c r="X4" t="s">
        <v>15</v>
      </c>
      <c r="Y4" t="s">
        <v>16</v>
      </c>
      <c r="Z4" t="s">
        <v>17</v>
      </c>
    </row>
    <row r="5" spans="1:26">
      <c r="A5" t="s">
        <v>18</v>
      </c>
      <c r="B5" t="s">
        <v>19</v>
      </c>
      <c r="C5" t="s">
        <v>19</v>
      </c>
      <c r="D5" t="s">
        <v>21</v>
      </c>
      <c r="E5" t="s">
        <v>20</v>
      </c>
      <c r="F5" t="s">
        <v>20</v>
      </c>
      <c r="G5" t="s">
        <v>20</v>
      </c>
      <c r="H5" t="s">
        <v>20</v>
      </c>
      <c r="J5" t="s">
        <v>18</v>
      </c>
      <c r="K5" t="s">
        <v>19</v>
      </c>
      <c r="L5" t="s">
        <v>19</v>
      </c>
      <c r="M5" t="s">
        <v>23</v>
      </c>
      <c r="N5" t="s">
        <v>20</v>
      </c>
      <c r="O5" t="s">
        <v>20</v>
      </c>
      <c r="P5" t="s">
        <v>20</v>
      </c>
      <c r="Q5" t="s">
        <v>20</v>
      </c>
      <c r="S5" t="s">
        <v>18</v>
      </c>
      <c r="T5" t="s">
        <v>19</v>
      </c>
      <c r="U5" t="s">
        <v>19</v>
      </c>
      <c r="V5" t="s">
        <v>42</v>
      </c>
      <c r="W5" t="s">
        <v>20</v>
      </c>
      <c r="X5" t="s">
        <v>20</v>
      </c>
      <c r="Y5" t="s">
        <v>20</v>
      </c>
      <c r="Z5" t="s">
        <v>20</v>
      </c>
    </row>
    <row r="6" spans="1:26">
      <c r="A6">
        <v>0</v>
      </c>
      <c r="B6">
        <v>2.4609000000000001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2.4630000000000001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S6">
        <v>0</v>
      </c>
      <c r="T6">
        <v>2.4630000000000001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</row>
    <row r="7" spans="1:26">
      <c r="A7">
        <v>1</v>
      </c>
      <c r="B7">
        <v>2.8915999999999999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2.8997999999999999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S7">
        <v>1</v>
      </c>
      <c r="T7">
        <v>2.8997999999999999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>
      <c r="A8">
        <v>2</v>
      </c>
      <c r="B8">
        <v>3.24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3.24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S8">
        <v>2</v>
      </c>
      <c r="T8">
        <v>3.24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>
      <c r="A9">
        <v>3</v>
      </c>
      <c r="B9">
        <v>3.24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3.24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S9">
        <v>3</v>
      </c>
      <c r="T9">
        <v>3.24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>
      <c r="A10">
        <v>4</v>
      </c>
      <c r="B10">
        <v>3.24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3.24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S10">
        <v>4</v>
      </c>
      <c r="T10">
        <v>3.24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>
      <c r="A11">
        <v>5</v>
      </c>
      <c r="B11">
        <v>3.24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3.24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S11">
        <v>5</v>
      </c>
      <c r="T11">
        <v>3.24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>
      <c r="A12">
        <v>6</v>
      </c>
      <c r="B12">
        <v>3.24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3.24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S12">
        <v>6</v>
      </c>
      <c r="T12">
        <v>3.24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>
      <c r="A13">
        <v>7</v>
      </c>
      <c r="B13">
        <v>3.24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3.24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S13">
        <v>7</v>
      </c>
      <c r="T13">
        <v>3.24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>
      <c r="A14">
        <v>8</v>
      </c>
      <c r="B14">
        <v>3.24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3.24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S14">
        <v>8</v>
      </c>
      <c r="T14">
        <v>3.24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>
      <c r="A15">
        <v>9</v>
      </c>
      <c r="B15">
        <v>3.24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3.24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S15">
        <v>9</v>
      </c>
      <c r="T15">
        <v>3.24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>
      <c r="A16">
        <v>10</v>
      </c>
      <c r="B16">
        <v>3.36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3.36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S16">
        <v>10</v>
      </c>
      <c r="T16">
        <v>3.36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>
      <c r="A17">
        <v>11</v>
      </c>
      <c r="B17">
        <v>3.36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3.36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S17">
        <v>11</v>
      </c>
      <c r="T17">
        <v>3.36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>
      <c r="A18">
        <v>12</v>
      </c>
      <c r="B18">
        <v>3.36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3.36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S18">
        <v>12</v>
      </c>
      <c r="T18">
        <v>3.36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>
      <c r="A19">
        <v>13</v>
      </c>
      <c r="B19">
        <v>3.36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3.36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S19">
        <v>13</v>
      </c>
      <c r="T19">
        <v>3.36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>
      <c r="A20">
        <v>14</v>
      </c>
      <c r="B20">
        <v>3.36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3.36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S20">
        <v>14</v>
      </c>
      <c r="T20">
        <v>3.36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>
      <c r="A21">
        <v>15</v>
      </c>
      <c r="B21">
        <v>3.36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3.36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S21">
        <v>15</v>
      </c>
      <c r="T21">
        <v>3.36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>
      <c r="A22">
        <v>16</v>
      </c>
      <c r="B22">
        <v>3.36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3.36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S22">
        <v>16</v>
      </c>
      <c r="T22">
        <v>3.36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>
      <c r="A23">
        <v>17</v>
      </c>
      <c r="B23">
        <v>3.36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3.36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S23">
        <v>17</v>
      </c>
      <c r="T23">
        <v>3.36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>
      <c r="A24">
        <v>18</v>
      </c>
      <c r="B24">
        <v>3.36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3.36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S24">
        <v>18</v>
      </c>
      <c r="T24">
        <v>3.36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>
      <c r="A25">
        <v>19</v>
      </c>
      <c r="B25">
        <v>3.36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3.36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S25">
        <v>19</v>
      </c>
      <c r="T25">
        <v>3.36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>
      <c r="A26">
        <v>20</v>
      </c>
      <c r="B26">
        <v>3.54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3.54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S26">
        <v>20</v>
      </c>
      <c r="T26">
        <v>3.54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>
      <c r="A27">
        <v>21</v>
      </c>
      <c r="B27">
        <v>3.54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>
        <v>21</v>
      </c>
      <c r="K27">
        <v>3.54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S27">
        <v>21</v>
      </c>
      <c r="T27">
        <v>3.54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>
      <c r="A28">
        <v>22</v>
      </c>
      <c r="B28">
        <v>3.54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J28">
        <v>22</v>
      </c>
      <c r="K28">
        <v>3.54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S28">
        <v>22</v>
      </c>
      <c r="T28">
        <v>3.54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>
      <c r="A29">
        <v>23</v>
      </c>
      <c r="B29">
        <v>3.54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23</v>
      </c>
      <c r="K29">
        <v>3.54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S29">
        <v>23</v>
      </c>
      <c r="T29">
        <v>3.54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>
      <c r="A30">
        <v>24</v>
      </c>
      <c r="B30">
        <v>3.54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J30">
        <v>24</v>
      </c>
      <c r="K30">
        <v>3.54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S30">
        <v>24</v>
      </c>
      <c r="T30">
        <v>3.54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>
      <c r="A31">
        <v>25</v>
      </c>
      <c r="B31">
        <v>3.54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J31">
        <v>25</v>
      </c>
      <c r="K31">
        <v>3.54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S31">
        <v>25</v>
      </c>
      <c r="T31">
        <v>3.54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>
      <c r="A32">
        <v>26</v>
      </c>
      <c r="B32">
        <v>3.54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J32">
        <v>26</v>
      </c>
      <c r="K32">
        <v>3.54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S32">
        <v>26</v>
      </c>
      <c r="T32">
        <v>3.54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>
      <c r="A33">
        <v>27</v>
      </c>
      <c r="B33">
        <v>3.54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J33">
        <v>27</v>
      </c>
      <c r="K33">
        <v>3.54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S33">
        <v>27</v>
      </c>
      <c r="T33">
        <v>3.54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>
      <c r="A34">
        <v>28</v>
      </c>
      <c r="B34">
        <v>3.54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J34">
        <v>28</v>
      </c>
      <c r="K34">
        <v>3.54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S34">
        <v>28</v>
      </c>
      <c r="T34">
        <v>3.54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>
      <c r="A35">
        <v>29</v>
      </c>
      <c r="B35">
        <v>3.54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>
        <v>29</v>
      </c>
      <c r="K35">
        <v>3.54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S35">
        <v>29</v>
      </c>
      <c r="T35">
        <v>3.54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>
      <c r="A36">
        <v>30</v>
      </c>
      <c r="B36">
        <v>3.78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J36">
        <v>30</v>
      </c>
      <c r="K36">
        <v>3.78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S36">
        <v>30</v>
      </c>
      <c r="T36">
        <v>3.78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>
      <c r="A37">
        <v>31</v>
      </c>
      <c r="B37">
        <v>3.78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>
        <v>31</v>
      </c>
      <c r="K37">
        <v>3.78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S37">
        <v>31</v>
      </c>
      <c r="T37">
        <v>3.78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>
      <c r="A38">
        <v>32</v>
      </c>
      <c r="B38">
        <v>3.78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32</v>
      </c>
      <c r="K38">
        <v>3.78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S38">
        <v>32</v>
      </c>
      <c r="T38">
        <v>3.78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>
      <c r="A39">
        <v>33</v>
      </c>
      <c r="B39">
        <v>3.78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J39">
        <v>33</v>
      </c>
      <c r="K39">
        <v>3.78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S39">
        <v>33</v>
      </c>
      <c r="T39">
        <v>3.78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>
      <c r="A40">
        <v>34</v>
      </c>
      <c r="B40">
        <v>3.78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J40">
        <v>34</v>
      </c>
      <c r="K40">
        <v>3.78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S40">
        <v>34</v>
      </c>
      <c r="T40">
        <v>3.78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>
      <c r="A41">
        <v>35</v>
      </c>
      <c r="B41">
        <v>3.78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J41">
        <v>35</v>
      </c>
      <c r="K41">
        <v>3.78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S41">
        <v>35</v>
      </c>
      <c r="T41">
        <v>3.78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>
      <c r="A42">
        <v>36</v>
      </c>
      <c r="B42">
        <v>3.78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J42">
        <v>36</v>
      </c>
      <c r="K42">
        <v>3.78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S42">
        <v>36</v>
      </c>
      <c r="T42">
        <v>3.78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>
      <c r="A43">
        <v>37</v>
      </c>
      <c r="B43">
        <v>3.78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J43">
        <v>37</v>
      </c>
      <c r="K43">
        <v>3.78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S43">
        <v>37</v>
      </c>
      <c r="T43">
        <v>3.78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>
      <c r="A44">
        <v>38</v>
      </c>
      <c r="B44">
        <v>3.78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J44">
        <v>38</v>
      </c>
      <c r="K44">
        <v>3.78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S44">
        <v>38</v>
      </c>
      <c r="T44">
        <v>3.78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>
      <c r="A45">
        <v>39</v>
      </c>
      <c r="B45">
        <v>3.78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J45">
        <v>39</v>
      </c>
      <c r="K45">
        <v>3.78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S45">
        <v>39</v>
      </c>
      <c r="T45">
        <v>3.78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>
      <c r="A46">
        <v>40</v>
      </c>
      <c r="B46">
        <v>3.9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J46">
        <v>40</v>
      </c>
      <c r="K46">
        <v>3.9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S46">
        <v>40</v>
      </c>
      <c r="T46">
        <v>3.9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>
      <c r="A47">
        <v>41</v>
      </c>
      <c r="B47">
        <v>3.9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J47">
        <v>41</v>
      </c>
      <c r="K47">
        <v>3.9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S47">
        <v>41</v>
      </c>
      <c r="T47">
        <v>3.9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>
      <c r="A48">
        <v>42</v>
      </c>
      <c r="B48">
        <v>3.9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J48">
        <v>42</v>
      </c>
      <c r="K48">
        <v>3.9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S48">
        <v>42</v>
      </c>
      <c r="T48">
        <v>3.9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>
      <c r="A49">
        <v>43</v>
      </c>
      <c r="B49">
        <v>3.9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J49">
        <v>43</v>
      </c>
      <c r="K49">
        <v>3.9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S49">
        <v>43</v>
      </c>
      <c r="T49">
        <v>3.9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>
      <c r="A50">
        <v>44</v>
      </c>
      <c r="B50">
        <v>3.9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J50">
        <v>44</v>
      </c>
      <c r="K50">
        <v>3.9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S50">
        <v>44</v>
      </c>
      <c r="T50">
        <v>3.9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>
      <c r="A51">
        <v>45</v>
      </c>
      <c r="B51">
        <v>3.9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J51">
        <v>45</v>
      </c>
      <c r="K51">
        <v>3.9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S51">
        <v>45</v>
      </c>
      <c r="T51">
        <v>3.9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>
      <c r="A52">
        <v>46</v>
      </c>
      <c r="B52">
        <v>3.9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J52">
        <v>46</v>
      </c>
      <c r="K52">
        <v>3.9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S52">
        <v>46</v>
      </c>
      <c r="T52">
        <v>3.9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>
      <c r="A53">
        <v>47</v>
      </c>
      <c r="B53">
        <v>3.9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J53">
        <v>47</v>
      </c>
      <c r="K53">
        <v>3.9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S53">
        <v>47</v>
      </c>
      <c r="T53">
        <v>3.9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>
      <c r="A54">
        <v>48</v>
      </c>
      <c r="B54">
        <v>3.9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J54">
        <v>48</v>
      </c>
      <c r="K54">
        <v>3.9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S54">
        <v>48</v>
      </c>
      <c r="T54">
        <v>3.9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>
      <c r="A55">
        <v>49</v>
      </c>
      <c r="B55">
        <v>3.9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J55">
        <v>49</v>
      </c>
      <c r="K55">
        <v>3.9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S55">
        <v>49</v>
      </c>
      <c r="T55">
        <v>3.9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>
      <c r="A56">
        <v>50</v>
      </c>
      <c r="B56">
        <v>4.2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J56">
        <v>50</v>
      </c>
      <c r="K56">
        <v>4.2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S56">
        <v>50</v>
      </c>
      <c r="T56">
        <v>4.2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>
      <c r="A57">
        <v>51</v>
      </c>
      <c r="B57">
        <v>4.2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J57">
        <v>51</v>
      </c>
      <c r="K57">
        <v>4.2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S57">
        <v>51</v>
      </c>
      <c r="T57">
        <v>4.2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>
      <c r="A58">
        <v>52</v>
      </c>
      <c r="B58">
        <v>4.2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J58">
        <v>52</v>
      </c>
      <c r="K58">
        <v>4.2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S58">
        <v>52</v>
      </c>
      <c r="T58">
        <v>4.2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>
      <c r="A59">
        <v>53</v>
      </c>
      <c r="B59">
        <v>4.2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J59">
        <v>53</v>
      </c>
      <c r="K59">
        <v>4.2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S59">
        <v>53</v>
      </c>
      <c r="T59">
        <v>4.2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>
      <c r="A60">
        <v>54</v>
      </c>
      <c r="B60">
        <v>4.2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J60">
        <v>54</v>
      </c>
      <c r="K60">
        <v>4.2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S60">
        <v>54</v>
      </c>
      <c r="T60">
        <v>4.2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>
      <c r="A61">
        <v>55</v>
      </c>
      <c r="B61">
        <v>4.2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J61">
        <v>55</v>
      </c>
      <c r="K61">
        <v>4.2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S61">
        <v>55</v>
      </c>
      <c r="T61">
        <v>4.2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>
      <c r="A62">
        <v>56</v>
      </c>
      <c r="B62">
        <v>4.2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J62">
        <v>56</v>
      </c>
      <c r="K62">
        <v>4.2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S62">
        <v>56</v>
      </c>
      <c r="T62">
        <v>4.2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>
      <c r="A63">
        <v>57</v>
      </c>
      <c r="B63">
        <v>4.2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J63">
        <v>57</v>
      </c>
      <c r="K63">
        <v>4.2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S63">
        <v>57</v>
      </c>
      <c r="T63">
        <v>4.2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>
      <c r="A64">
        <v>58</v>
      </c>
      <c r="B64">
        <v>4.2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J64">
        <v>58</v>
      </c>
      <c r="K64">
        <v>4.2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S64">
        <v>58</v>
      </c>
      <c r="T64">
        <v>4.2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</row>
    <row r="65" spans="1:26">
      <c r="A65">
        <v>59</v>
      </c>
      <c r="B65">
        <v>4.2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J65">
        <v>59</v>
      </c>
      <c r="K65">
        <v>4.2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S65">
        <v>59</v>
      </c>
      <c r="T65">
        <v>4.2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>
      <c r="A66">
        <v>60</v>
      </c>
      <c r="B66">
        <v>4.4400000000000004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J66">
        <v>60</v>
      </c>
      <c r="K66">
        <v>4.4400000000000004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S66">
        <v>60</v>
      </c>
      <c r="T66">
        <v>4.4400000000000004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>
      <c r="A67">
        <v>61</v>
      </c>
      <c r="B67">
        <v>4.4400000000000004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J67">
        <v>61</v>
      </c>
      <c r="K67">
        <v>4.4400000000000004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S67">
        <v>61</v>
      </c>
      <c r="T67">
        <v>4.4400000000000004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>
      <c r="A68">
        <v>62</v>
      </c>
      <c r="B68">
        <v>4.4400000000000004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62</v>
      </c>
      <c r="K68">
        <v>4.4400000000000004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S68">
        <v>62</v>
      </c>
      <c r="T68">
        <v>4.4400000000000004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>
      <c r="A69">
        <v>63</v>
      </c>
      <c r="B69">
        <v>4.4400000000000004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J69">
        <v>63</v>
      </c>
      <c r="K69">
        <v>4.4400000000000004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S69">
        <v>63</v>
      </c>
      <c r="T69">
        <v>4.4400000000000004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>
      <c r="A70">
        <v>64</v>
      </c>
      <c r="B70">
        <v>4.4400000000000004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J70">
        <v>64</v>
      </c>
      <c r="K70">
        <v>4.4400000000000004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S70">
        <v>64</v>
      </c>
      <c r="T70">
        <v>4.4400000000000004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</row>
    <row r="71" spans="1:26">
      <c r="A71">
        <v>65</v>
      </c>
      <c r="B71">
        <v>4.4400000000000004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J71">
        <v>65</v>
      </c>
      <c r="K71">
        <v>4.4400000000000004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S71">
        <v>65</v>
      </c>
      <c r="T71">
        <v>4.4400000000000004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>
      <c r="A72">
        <v>66</v>
      </c>
      <c r="B72">
        <v>4.4400000000000004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J72">
        <v>66</v>
      </c>
      <c r="K72">
        <v>4.4400000000000004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S72">
        <v>66</v>
      </c>
      <c r="T72">
        <v>4.4400000000000004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>
      <c r="A73">
        <v>67</v>
      </c>
      <c r="B73">
        <v>4.4400000000000004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J73">
        <v>67</v>
      </c>
      <c r="K73">
        <v>4.4400000000000004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S73">
        <v>67</v>
      </c>
      <c r="T73">
        <v>4.4400000000000004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>
      <c r="A74">
        <v>68</v>
      </c>
      <c r="B74">
        <v>4.4400000000000004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J74">
        <v>68</v>
      </c>
      <c r="K74">
        <v>4.4400000000000004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S74">
        <v>68</v>
      </c>
      <c r="T74">
        <v>4.4400000000000004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>
      <c r="A75">
        <v>69</v>
      </c>
      <c r="B75">
        <v>4.4400000000000004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J75">
        <v>69</v>
      </c>
      <c r="K75">
        <v>4.4400000000000004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S75">
        <v>69</v>
      </c>
      <c r="T75">
        <v>4.4400000000000004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>
      <c r="A76">
        <v>70</v>
      </c>
      <c r="B76">
        <v>4.8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J76">
        <v>70</v>
      </c>
      <c r="K76">
        <v>4.8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S76">
        <v>70</v>
      </c>
      <c r="T76">
        <v>4.8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>
      <c r="A77">
        <v>71</v>
      </c>
      <c r="B77">
        <v>4.8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71</v>
      </c>
      <c r="K77">
        <v>4.8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S77">
        <v>71</v>
      </c>
      <c r="T77">
        <v>4.8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>
      <c r="A78">
        <v>72</v>
      </c>
      <c r="B78">
        <v>4.8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J78">
        <v>72</v>
      </c>
      <c r="K78">
        <v>4.8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S78">
        <v>72</v>
      </c>
      <c r="T78">
        <v>4.8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>
      <c r="A79">
        <v>73</v>
      </c>
      <c r="B79">
        <v>4.8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J79">
        <v>73</v>
      </c>
      <c r="K79">
        <v>4.8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S79">
        <v>73</v>
      </c>
      <c r="T79">
        <v>4.8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>
      <c r="A80">
        <v>74</v>
      </c>
      <c r="B80">
        <v>4.8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J80">
        <v>74</v>
      </c>
      <c r="K80">
        <v>4.8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S80">
        <v>74</v>
      </c>
      <c r="T80">
        <v>4.8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</row>
    <row r="81" spans="1:26">
      <c r="A81">
        <v>75</v>
      </c>
      <c r="B81">
        <v>4.8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J81">
        <v>75</v>
      </c>
      <c r="K81">
        <v>4.8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S81">
        <v>75</v>
      </c>
      <c r="T81">
        <v>4.8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>
      <c r="A82">
        <v>76</v>
      </c>
      <c r="B82">
        <v>4.8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J82">
        <v>76</v>
      </c>
      <c r="K82">
        <v>4.8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S82">
        <v>76</v>
      </c>
      <c r="T82">
        <v>4.8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>
      <c r="A83">
        <v>77</v>
      </c>
      <c r="B83">
        <v>4.8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J83">
        <v>77</v>
      </c>
      <c r="K83">
        <v>4.8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S83">
        <v>77</v>
      </c>
      <c r="T83">
        <v>4.8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>
      <c r="A84">
        <v>78</v>
      </c>
      <c r="B84">
        <v>4.8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J84">
        <v>78</v>
      </c>
      <c r="K84">
        <v>4.8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S84">
        <v>78</v>
      </c>
      <c r="T84">
        <v>4.8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>
      <c r="A85">
        <v>79</v>
      </c>
      <c r="B85">
        <v>4.8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J85">
        <v>79</v>
      </c>
      <c r="K85">
        <v>4.8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S85">
        <v>79</v>
      </c>
      <c r="T85">
        <v>4.8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>
      <c r="A86">
        <v>80</v>
      </c>
      <c r="B86">
        <v>5.16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J86">
        <v>80</v>
      </c>
      <c r="K86">
        <v>5.16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S86">
        <v>80</v>
      </c>
      <c r="T86">
        <v>5.16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>
      <c r="A87">
        <v>81</v>
      </c>
      <c r="B87">
        <v>5.16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J87">
        <v>81</v>
      </c>
      <c r="K87">
        <v>5.16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S87">
        <v>81</v>
      </c>
      <c r="T87">
        <v>5.16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</row>
    <row r="88" spans="1:26">
      <c r="A88">
        <v>82</v>
      </c>
      <c r="B88">
        <v>5.16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J88">
        <v>82</v>
      </c>
      <c r="K88">
        <v>5.16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S88">
        <v>82</v>
      </c>
      <c r="T88">
        <v>5.16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>
      <c r="A89">
        <v>83</v>
      </c>
      <c r="B89">
        <v>5.16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J89">
        <v>83</v>
      </c>
      <c r="K89">
        <v>5.16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S89">
        <v>83</v>
      </c>
      <c r="T89">
        <v>5.16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>
      <c r="A90">
        <v>84</v>
      </c>
      <c r="B90">
        <v>5.16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J90">
        <v>84</v>
      </c>
      <c r="K90">
        <v>5.16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S90">
        <v>84</v>
      </c>
      <c r="T90">
        <v>5.16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>
      <c r="A91">
        <v>85</v>
      </c>
      <c r="B91">
        <v>5.16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J91">
        <v>85</v>
      </c>
      <c r="K91">
        <v>5.16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S91">
        <v>85</v>
      </c>
      <c r="T91">
        <v>5.16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>
      <c r="A92">
        <v>86</v>
      </c>
      <c r="B92">
        <v>5.16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J92">
        <v>86</v>
      </c>
      <c r="K92">
        <v>5.16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S92">
        <v>86</v>
      </c>
      <c r="T92">
        <v>5.16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>
      <c r="A93">
        <v>87</v>
      </c>
      <c r="B93">
        <v>5.16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J93">
        <v>87</v>
      </c>
      <c r="K93">
        <v>5.16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S93">
        <v>87</v>
      </c>
      <c r="T93">
        <v>5.16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</row>
    <row r="94" spans="1:26">
      <c r="A94">
        <v>88</v>
      </c>
      <c r="B94">
        <v>5.16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J94">
        <v>88</v>
      </c>
      <c r="K94">
        <v>5.16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S94">
        <v>88</v>
      </c>
      <c r="T94">
        <v>5.16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>
      <c r="A95">
        <v>89</v>
      </c>
      <c r="B95">
        <v>5.16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J95">
        <v>89</v>
      </c>
      <c r="K95">
        <v>5.16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S95">
        <v>89</v>
      </c>
      <c r="T95">
        <v>5.16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</row>
    <row r="96" spans="1:26">
      <c r="A96">
        <v>90</v>
      </c>
      <c r="B96">
        <v>5.7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J96">
        <v>90</v>
      </c>
      <c r="K96">
        <v>5.7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S96">
        <v>90</v>
      </c>
      <c r="T96">
        <v>5.7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>
      <c r="A97">
        <v>91</v>
      </c>
      <c r="B97">
        <v>5.7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J97">
        <v>91</v>
      </c>
      <c r="K97">
        <v>5.7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S97">
        <v>91</v>
      </c>
      <c r="T97">
        <v>5.7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>
      <c r="A98">
        <v>92</v>
      </c>
      <c r="B98">
        <v>5.7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J98">
        <v>92</v>
      </c>
      <c r="K98">
        <v>5.7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S98">
        <v>92</v>
      </c>
      <c r="T98">
        <v>5.7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>
      <c r="A99">
        <v>93</v>
      </c>
      <c r="B99">
        <v>5.7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J99">
        <v>93</v>
      </c>
      <c r="K99">
        <v>5.7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S99">
        <v>93</v>
      </c>
      <c r="T99">
        <v>5.7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</row>
    <row r="100" spans="1:26">
      <c r="A100">
        <v>94</v>
      </c>
      <c r="B100">
        <v>5.7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J100">
        <v>94</v>
      </c>
      <c r="K100">
        <v>5.7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S100">
        <v>94</v>
      </c>
      <c r="T100">
        <v>5.7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</row>
    <row r="101" spans="1:26">
      <c r="A101">
        <v>95</v>
      </c>
      <c r="B101">
        <v>5.7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J101">
        <v>95</v>
      </c>
      <c r="K101">
        <v>5.7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S101">
        <v>95</v>
      </c>
      <c r="T101">
        <v>5.7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>
      <c r="A102">
        <v>96</v>
      </c>
      <c r="B102">
        <v>5.7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J102">
        <v>96</v>
      </c>
      <c r="K102">
        <v>5.7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S102">
        <v>96</v>
      </c>
      <c r="T102">
        <v>5.7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>
      <c r="A103">
        <v>97</v>
      </c>
      <c r="B103">
        <v>5.7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J103">
        <v>97</v>
      </c>
      <c r="K103">
        <v>5.7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S103">
        <v>97</v>
      </c>
      <c r="T103">
        <v>5.7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</row>
    <row r="104" spans="1:26">
      <c r="A104">
        <v>98</v>
      </c>
      <c r="B104">
        <v>5.7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J104">
        <v>98</v>
      </c>
      <c r="K104">
        <v>5.7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S104">
        <v>98</v>
      </c>
      <c r="T104">
        <v>5.7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1:26">
      <c r="A105">
        <v>99</v>
      </c>
      <c r="B105">
        <v>5.7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J105">
        <v>99</v>
      </c>
      <c r="K105">
        <v>5.7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S105">
        <v>99</v>
      </c>
      <c r="T105">
        <v>5.7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</row>
    <row r="106" spans="1:26">
      <c r="A106">
        <v>100</v>
      </c>
      <c r="B106">
        <v>6.18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J106">
        <v>100</v>
      </c>
      <c r="K106">
        <v>6.18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S106">
        <v>100</v>
      </c>
      <c r="T106">
        <v>6.18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</row>
    <row r="107" spans="1:26">
      <c r="A107">
        <v>101</v>
      </c>
      <c r="B107">
        <v>6.18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J107">
        <v>101</v>
      </c>
      <c r="K107">
        <v>6.18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S107">
        <v>101</v>
      </c>
      <c r="T107">
        <v>6.18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</row>
    <row r="108" spans="1:26">
      <c r="A108">
        <v>102</v>
      </c>
      <c r="B108">
        <v>6.18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J108">
        <v>102</v>
      </c>
      <c r="K108">
        <v>6.18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S108">
        <v>102</v>
      </c>
      <c r="T108">
        <v>6.18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</row>
    <row r="109" spans="1:26">
      <c r="A109">
        <v>103</v>
      </c>
      <c r="B109">
        <v>6.18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J109">
        <v>103</v>
      </c>
      <c r="K109">
        <v>6.18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S109">
        <v>103</v>
      </c>
      <c r="T109">
        <v>6.18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</row>
    <row r="110" spans="1:26">
      <c r="A110">
        <v>104</v>
      </c>
      <c r="B110">
        <v>6.18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J110">
        <v>104</v>
      </c>
      <c r="K110">
        <v>6.18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S110">
        <v>104</v>
      </c>
      <c r="T110">
        <v>6.18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>
      <c r="A111">
        <v>105</v>
      </c>
      <c r="B111">
        <v>6.18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J111">
        <v>105</v>
      </c>
      <c r="K111">
        <v>6.18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S111">
        <v>105</v>
      </c>
      <c r="T111">
        <v>6.18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>
      <c r="A112">
        <v>106</v>
      </c>
      <c r="B112">
        <v>6.18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J112">
        <v>106</v>
      </c>
      <c r="K112">
        <v>6.18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S112">
        <v>106</v>
      </c>
      <c r="T112">
        <v>6.18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>
      <c r="A113">
        <v>107</v>
      </c>
      <c r="B113">
        <v>6.18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J113">
        <v>107</v>
      </c>
      <c r="K113">
        <v>6.18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S113">
        <v>107</v>
      </c>
      <c r="T113">
        <v>6.18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26">
      <c r="A114">
        <v>108</v>
      </c>
      <c r="B114">
        <v>6.18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J114">
        <v>108</v>
      </c>
      <c r="K114">
        <v>6.18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S114">
        <v>108</v>
      </c>
      <c r="T114">
        <v>6.18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</row>
    <row r="115" spans="1:26">
      <c r="A115">
        <v>109</v>
      </c>
      <c r="B115">
        <v>6.18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J115">
        <v>109</v>
      </c>
      <c r="K115">
        <v>6.18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S115">
        <v>109</v>
      </c>
      <c r="T115">
        <v>6.18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</row>
    <row r="116" spans="1:26">
      <c r="A116">
        <v>110</v>
      </c>
      <c r="B116">
        <v>6.96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J116">
        <v>110</v>
      </c>
      <c r="K116">
        <v>6.96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S116">
        <v>110</v>
      </c>
      <c r="T116">
        <v>6.96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>
      <c r="A117">
        <v>111</v>
      </c>
      <c r="B117">
        <v>6.96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J117">
        <v>111</v>
      </c>
      <c r="K117">
        <v>6.96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S117">
        <v>111</v>
      </c>
      <c r="T117">
        <v>6.96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>
      <c r="A118">
        <v>112</v>
      </c>
      <c r="B118">
        <v>6.96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J118">
        <v>112</v>
      </c>
      <c r="K118">
        <v>6.96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S118">
        <v>112</v>
      </c>
      <c r="T118">
        <v>6.96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26">
      <c r="A119">
        <v>113</v>
      </c>
      <c r="B119">
        <v>6.96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J119">
        <v>113</v>
      </c>
      <c r="K119">
        <v>6.96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S119">
        <v>113</v>
      </c>
      <c r="T119">
        <v>6.96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26">
      <c r="A120">
        <v>114</v>
      </c>
      <c r="B120">
        <v>6.96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J120">
        <v>114</v>
      </c>
      <c r="K120">
        <v>6.96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S120">
        <v>114</v>
      </c>
      <c r="T120">
        <v>6.96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26">
      <c r="A121">
        <v>115</v>
      </c>
      <c r="B121">
        <v>6.96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J121">
        <v>115</v>
      </c>
      <c r="K121">
        <v>6.96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S121">
        <v>115</v>
      </c>
      <c r="T121">
        <v>6.96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>
      <c r="A122">
        <v>116</v>
      </c>
      <c r="B122">
        <v>6.96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J122">
        <v>116</v>
      </c>
      <c r="K122">
        <v>6.96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S122">
        <v>116</v>
      </c>
      <c r="T122">
        <v>6.96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>
      <c r="A123">
        <v>117</v>
      </c>
      <c r="B123">
        <v>6.96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J123">
        <v>117</v>
      </c>
      <c r="K123">
        <v>6.96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S123">
        <v>117</v>
      </c>
      <c r="T123">
        <v>6.96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>
      <c r="A124">
        <v>118</v>
      </c>
      <c r="B124">
        <v>6.96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J124">
        <v>118</v>
      </c>
      <c r="K124">
        <v>6.96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S124">
        <v>118</v>
      </c>
      <c r="T124">
        <v>6.96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>
      <c r="A125">
        <v>119</v>
      </c>
      <c r="B125">
        <v>6.96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J125">
        <v>119</v>
      </c>
      <c r="K125">
        <v>6.96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S125">
        <v>119</v>
      </c>
      <c r="T125">
        <v>6.96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</row>
    <row r="126" spans="1:26">
      <c r="A126">
        <v>120</v>
      </c>
      <c r="B126">
        <v>7.98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J126">
        <v>120</v>
      </c>
      <c r="K126">
        <v>7.98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S126">
        <v>120</v>
      </c>
      <c r="T126">
        <v>7.98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</row>
    <row r="127" spans="1:26">
      <c r="A127">
        <v>121</v>
      </c>
      <c r="B127">
        <v>7.98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J127">
        <v>121</v>
      </c>
      <c r="K127">
        <v>7.98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S127">
        <v>121</v>
      </c>
      <c r="T127">
        <v>7.98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</row>
    <row r="128" spans="1:26">
      <c r="A128">
        <v>122</v>
      </c>
      <c r="B128">
        <v>7.98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J128">
        <v>122</v>
      </c>
      <c r="K128">
        <v>7.98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S128">
        <v>122</v>
      </c>
      <c r="T128">
        <v>7.98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</row>
    <row r="129" spans="1:26">
      <c r="A129">
        <v>123</v>
      </c>
      <c r="B129">
        <v>7.98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J129">
        <v>123</v>
      </c>
      <c r="K129">
        <v>7.98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S129">
        <v>123</v>
      </c>
      <c r="T129">
        <v>7.98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</row>
    <row r="130" spans="1:26">
      <c r="A130">
        <v>124</v>
      </c>
      <c r="B130">
        <v>7.98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J130">
        <v>124</v>
      </c>
      <c r="K130">
        <v>7.98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S130">
        <v>124</v>
      </c>
      <c r="T130">
        <v>7.98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</row>
    <row r="131" spans="1:26">
      <c r="A131">
        <v>125</v>
      </c>
      <c r="B131">
        <v>7.98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J131">
        <v>125</v>
      </c>
      <c r="K131">
        <v>7.98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S131">
        <v>125</v>
      </c>
      <c r="T131">
        <v>7.98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</row>
    <row r="132" spans="1:26">
      <c r="A132">
        <v>126</v>
      </c>
      <c r="B132">
        <v>7.98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J132">
        <v>126</v>
      </c>
      <c r="K132">
        <v>7.98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S132">
        <v>126</v>
      </c>
      <c r="T132">
        <v>7.98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>
      <c r="A133">
        <v>127</v>
      </c>
      <c r="B133">
        <v>7.98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J133">
        <v>127</v>
      </c>
      <c r="K133">
        <v>7.98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S133">
        <v>127</v>
      </c>
      <c r="T133">
        <v>7.98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</row>
    <row r="134" spans="1:26">
      <c r="A134">
        <v>128</v>
      </c>
      <c r="B134">
        <v>7.98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J134">
        <v>128</v>
      </c>
      <c r="K134">
        <v>7.98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S134">
        <v>128</v>
      </c>
      <c r="T134">
        <v>7.98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</row>
    <row r="135" spans="1:26">
      <c r="A135">
        <v>129</v>
      </c>
      <c r="B135">
        <v>7.98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J135">
        <v>129</v>
      </c>
      <c r="K135">
        <v>7.98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S135">
        <v>129</v>
      </c>
      <c r="T135">
        <v>7.98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</row>
    <row r="136" spans="1:26">
      <c r="A136">
        <v>130</v>
      </c>
      <c r="B136">
        <v>9.36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J136">
        <v>130</v>
      </c>
      <c r="K136">
        <v>9.36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S136">
        <v>130</v>
      </c>
      <c r="T136">
        <v>9.36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</row>
    <row r="137" spans="1:26">
      <c r="A137">
        <v>131</v>
      </c>
      <c r="B137">
        <v>9.36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J137">
        <v>131</v>
      </c>
      <c r="K137">
        <v>9.36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S137">
        <v>131</v>
      </c>
      <c r="T137">
        <v>9.36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</row>
    <row r="138" spans="1:26">
      <c r="A138">
        <v>132</v>
      </c>
      <c r="B138">
        <v>9.36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J138">
        <v>132</v>
      </c>
      <c r="K138">
        <v>9.36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S138">
        <v>132</v>
      </c>
      <c r="T138">
        <v>9.36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</row>
    <row r="139" spans="1:26">
      <c r="A139">
        <v>133</v>
      </c>
      <c r="B139">
        <v>9.36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J139">
        <v>133</v>
      </c>
      <c r="K139">
        <v>9.36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S139">
        <v>133</v>
      </c>
      <c r="T139">
        <v>9.36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</row>
    <row r="140" spans="1:26">
      <c r="A140">
        <v>134</v>
      </c>
      <c r="B140">
        <v>9.36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J140">
        <v>134</v>
      </c>
      <c r="K140">
        <v>9.36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S140">
        <v>134</v>
      </c>
      <c r="T140">
        <v>9.36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</row>
    <row r="141" spans="1:26">
      <c r="A141">
        <v>135</v>
      </c>
      <c r="B141">
        <v>9.36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J141">
        <v>135</v>
      </c>
      <c r="K141">
        <v>9.36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S141">
        <v>135</v>
      </c>
      <c r="T141">
        <v>9.36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</row>
    <row r="142" spans="1:26">
      <c r="A142">
        <v>136</v>
      </c>
      <c r="B142">
        <v>9.36</v>
      </c>
      <c r="C142">
        <v>1.0000000000000001E-5</v>
      </c>
      <c r="D142">
        <v>1.0000000000000001E-5</v>
      </c>
      <c r="E142">
        <v>0</v>
      </c>
      <c r="F142">
        <v>0</v>
      </c>
      <c r="G142">
        <v>0</v>
      </c>
      <c r="H142">
        <v>0</v>
      </c>
      <c r="J142">
        <v>136</v>
      </c>
      <c r="K142">
        <v>9.36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S142">
        <v>136</v>
      </c>
      <c r="T142">
        <v>9.36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</row>
    <row r="143" spans="1:26">
      <c r="A143">
        <v>137</v>
      </c>
      <c r="B143">
        <v>9.36</v>
      </c>
      <c r="C143">
        <v>1.0000000000000001E-5</v>
      </c>
      <c r="D143">
        <v>1.0000000000000001E-5</v>
      </c>
      <c r="E143">
        <v>0</v>
      </c>
      <c r="F143">
        <v>0</v>
      </c>
      <c r="G143">
        <v>0</v>
      </c>
      <c r="H143">
        <v>0</v>
      </c>
      <c r="J143">
        <v>137</v>
      </c>
      <c r="K143">
        <v>9.36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S143">
        <v>137</v>
      </c>
      <c r="T143">
        <v>9.36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</row>
    <row r="144" spans="1:26">
      <c r="A144">
        <v>138</v>
      </c>
      <c r="B144">
        <v>9.36</v>
      </c>
      <c r="C144">
        <v>2.0000000000000002E-5</v>
      </c>
      <c r="D144">
        <v>2.0000000000000002E-5</v>
      </c>
      <c r="E144">
        <v>0</v>
      </c>
      <c r="F144">
        <v>0</v>
      </c>
      <c r="G144">
        <v>0</v>
      </c>
      <c r="H144">
        <v>0</v>
      </c>
      <c r="J144">
        <v>138</v>
      </c>
      <c r="K144">
        <v>9.36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S144">
        <v>138</v>
      </c>
      <c r="T144">
        <v>9.36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26">
      <c r="A145">
        <v>139</v>
      </c>
      <c r="B145">
        <v>9.36</v>
      </c>
      <c r="C145">
        <v>3.0000000000000001E-5</v>
      </c>
      <c r="D145">
        <v>4.0000000000000003E-5</v>
      </c>
      <c r="E145">
        <v>0</v>
      </c>
      <c r="F145">
        <v>0</v>
      </c>
      <c r="G145">
        <v>0</v>
      </c>
      <c r="H145">
        <v>0</v>
      </c>
      <c r="J145">
        <v>139</v>
      </c>
      <c r="K145">
        <v>9.36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S145">
        <v>139</v>
      </c>
      <c r="T145">
        <v>9.36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</row>
    <row r="146" spans="1:26">
      <c r="A146">
        <v>140</v>
      </c>
      <c r="B146">
        <v>11.46</v>
      </c>
      <c r="C146">
        <v>5.0000000000000002E-5</v>
      </c>
      <c r="D146">
        <v>6.0000000000000002E-5</v>
      </c>
      <c r="E146">
        <v>0</v>
      </c>
      <c r="F146">
        <v>0</v>
      </c>
      <c r="G146">
        <v>0</v>
      </c>
      <c r="H146">
        <v>0</v>
      </c>
      <c r="J146">
        <v>140</v>
      </c>
      <c r="K146">
        <v>11.46</v>
      </c>
      <c r="L146">
        <v>0</v>
      </c>
      <c r="M146">
        <v>1.0000000000000001E-5</v>
      </c>
      <c r="N146">
        <v>0</v>
      </c>
      <c r="O146">
        <v>0</v>
      </c>
      <c r="P146">
        <v>0</v>
      </c>
      <c r="Q146">
        <v>0</v>
      </c>
      <c r="S146">
        <v>140</v>
      </c>
      <c r="T146">
        <v>11.46</v>
      </c>
      <c r="U146">
        <v>0</v>
      </c>
      <c r="V146">
        <v>1.0000000000000001E-5</v>
      </c>
      <c r="W146">
        <v>0</v>
      </c>
      <c r="X146">
        <v>0</v>
      </c>
      <c r="Y146">
        <v>0</v>
      </c>
      <c r="Z146">
        <v>0</v>
      </c>
    </row>
    <row r="147" spans="1:26">
      <c r="A147">
        <v>141</v>
      </c>
      <c r="B147">
        <v>11.46</v>
      </c>
      <c r="C147">
        <v>8.0000000000000007E-5</v>
      </c>
      <c r="D147">
        <v>1E-4</v>
      </c>
      <c r="E147">
        <v>0</v>
      </c>
      <c r="F147">
        <v>0</v>
      </c>
      <c r="G147">
        <v>0</v>
      </c>
      <c r="H147">
        <v>0</v>
      </c>
      <c r="J147">
        <v>141</v>
      </c>
      <c r="K147">
        <v>11.46</v>
      </c>
      <c r="L147">
        <v>1.0000000000000001E-5</v>
      </c>
      <c r="M147">
        <v>1.0000000000000001E-5</v>
      </c>
      <c r="N147">
        <v>0</v>
      </c>
      <c r="O147">
        <v>0</v>
      </c>
      <c r="P147">
        <v>0</v>
      </c>
      <c r="Q147">
        <v>0</v>
      </c>
      <c r="S147">
        <v>141</v>
      </c>
      <c r="T147">
        <v>11.46</v>
      </c>
      <c r="U147">
        <v>1.0000000000000001E-5</v>
      </c>
      <c r="V147">
        <v>1.0000000000000001E-5</v>
      </c>
      <c r="W147">
        <v>0</v>
      </c>
      <c r="X147">
        <v>0</v>
      </c>
      <c r="Y147">
        <v>0</v>
      </c>
      <c r="Z147">
        <v>0</v>
      </c>
    </row>
    <row r="148" spans="1:26">
      <c r="A148">
        <v>142</v>
      </c>
      <c r="B148">
        <v>11.46</v>
      </c>
      <c r="C148">
        <v>1.2999999999999999E-4</v>
      </c>
      <c r="D148">
        <v>1.7000000000000001E-4</v>
      </c>
      <c r="E148">
        <v>0</v>
      </c>
      <c r="F148">
        <v>0</v>
      </c>
      <c r="G148">
        <v>0</v>
      </c>
      <c r="H148">
        <v>0</v>
      </c>
      <c r="J148">
        <v>142</v>
      </c>
      <c r="K148">
        <v>11.46</v>
      </c>
      <c r="L148">
        <v>1.0000000000000001E-5</v>
      </c>
      <c r="M148">
        <v>1.0000000000000001E-5</v>
      </c>
      <c r="N148">
        <v>0</v>
      </c>
      <c r="O148">
        <v>0</v>
      </c>
      <c r="P148">
        <v>0</v>
      </c>
      <c r="Q148">
        <v>0</v>
      </c>
      <c r="S148">
        <v>142</v>
      </c>
      <c r="T148">
        <v>11.46</v>
      </c>
      <c r="U148">
        <v>1.0000000000000001E-5</v>
      </c>
      <c r="V148">
        <v>1.0000000000000001E-5</v>
      </c>
      <c r="W148">
        <v>0</v>
      </c>
      <c r="X148">
        <v>0</v>
      </c>
      <c r="Y148">
        <v>0</v>
      </c>
      <c r="Z148">
        <v>0</v>
      </c>
    </row>
    <row r="149" spans="1:26">
      <c r="A149">
        <v>143</v>
      </c>
      <c r="B149">
        <v>11.46</v>
      </c>
      <c r="C149">
        <v>2.1000000000000001E-4</v>
      </c>
      <c r="D149">
        <v>2.7E-4</v>
      </c>
      <c r="E149">
        <v>0</v>
      </c>
      <c r="F149">
        <v>0</v>
      </c>
      <c r="G149">
        <v>0</v>
      </c>
      <c r="H149">
        <v>0</v>
      </c>
      <c r="J149">
        <v>143</v>
      </c>
      <c r="K149">
        <v>11.46</v>
      </c>
      <c r="L149">
        <v>2.0000000000000002E-5</v>
      </c>
      <c r="M149">
        <v>2.0000000000000002E-5</v>
      </c>
      <c r="N149">
        <v>0</v>
      </c>
      <c r="O149">
        <v>0</v>
      </c>
      <c r="P149">
        <v>0</v>
      </c>
      <c r="Q149">
        <v>0</v>
      </c>
      <c r="S149">
        <v>143</v>
      </c>
      <c r="T149">
        <v>11.46</v>
      </c>
      <c r="U149">
        <v>2.0000000000000002E-5</v>
      </c>
      <c r="V149">
        <v>2.0000000000000002E-5</v>
      </c>
      <c r="W149">
        <v>0</v>
      </c>
      <c r="X149">
        <v>0</v>
      </c>
      <c r="Y149">
        <v>0</v>
      </c>
      <c r="Z149">
        <v>0</v>
      </c>
    </row>
    <row r="150" spans="1:26">
      <c r="A150">
        <v>144</v>
      </c>
      <c r="B150">
        <v>11.46</v>
      </c>
      <c r="C150">
        <v>3.3E-4</v>
      </c>
      <c r="D150">
        <v>4.2000000000000002E-4</v>
      </c>
      <c r="E150">
        <v>0</v>
      </c>
      <c r="F150">
        <v>0</v>
      </c>
      <c r="G150">
        <v>0</v>
      </c>
      <c r="H150">
        <v>0</v>
      </c>
      <c r="J150">
        <v>144</v>
      </c>
      <c r="K150">
        <v>11.46</v>
      </c>
      <c r="L150">
        <v>3.0000000000000001E-5</v>
      </c>
      <c r="M150">
        <v>4.0000000000000003E-5</v>
      </c>
      <c r="N150">
        <v>0</v>
      </c>
      <c r="O150">
        <v>0</v>
      </c>
      <c r="P150">
        <v>0</v>
      </c>
      <c r="Q150">
        <v>0</v>
      </c>
      <c r="S150">
        <v>144</v>
      </c>
      <c r="T150">
        <v>11.46</v>
      </c>
      <c r="U150">
        <v>3.0000000000000001E-5</v>
      </c>
      <c r="V150">
        <v>4.0000000000000003E-5</v>
      </c>
      <c r="W150">
        <v>0</v>
      </c>
      <c r="X150">
        <v>0</v>
      </c>
      <c r="Y150">
        <v>0</v>
      </c>
      <c r="Z150">
        <v>0</v>
      </c>
    </row>
    <row r="151" spans="1:26">
      <c r="A151">
        <v>145</v>
      </c>
      <c r="B151">
        <v>11.46</v>
      </c>
      <c r="C151">
        <v>4.8999999999999998E-4</v>
      </c>
      <c r="D151">
        <v>6.3000000000000003E-4</v>
      </c>
      <c r="E151">
        <v>1E-3</v>
      </c>
      <c r="F151">
        <v>0</v>
      </c>
      <c r="G151">
        <v>0</v>
      </c>
      <c r="H151">
        <v>1E-3</v>
      </c>
      <c r="J151">
        <v>145</v>
      </c>
      <c r="K151">
        <v>11.46</v>
      </c>
      <c r="L151">
        <v>5.0000000000000002E-5</v>
      </c>
      <c r="M151">
        <v>6.9999999999999994E-5</v>
      </c>
      <c r="N151">
        <v>0</v>
      </c>
      <c r="O151">
        <v>0</v>
      </c>
      <c r="P151">
        <v>0</v>
      </c>
      <c r="Q151">
        <v>0</v>
      </c>
      <c r="S151">
        <v>145</v>
      </c>
      <c r="T151">
        <v>11.46</v>
      </c>
      <c r="U151">
        <v>5.0000000000000002E-5</v>
      </c>
      <c r="V151">
        <v>6.9999999999999994E-5</v>
      </c>
      <c r="W151">
        <v>0</v>
      </c>
      <c r="X151">
        <v>0</v>
      </c>
      <c r="Y151">
        <v>0</v>
      </c>
      <c r="Z151">
        <v>0</v>
      </c>
    </row>
    <row r="152" spans="1:26">
      <c r="A152">
        <v>146</v>
      </c>
      <c r="B152">
        <v>11.46</v>
      </c>
      <c r="C152">
        <v>7.1000000000000002E-4</v>
      </c>
      <c r="D152">
        <v>9.2000000000000003E-4</v>
      </c>
      <c r="E152">
        <v>1E-3</v>
      </c>
      <c r="F152">
        <v>0</v>
      </c>
      <c r="G152">
        <v>0</v>
      </c>
      <c r="H152">
        <v>1E-3</v>
      </c>
      <c r="J152">
        <v>146</v>
      </c>
      <c r="K152">
        <v>11.46</v>
      </c>
      <c r="L152">
        <v>8.0000000000000007E-5</v>
      </c>
      <c r="M152">
        <v>1.1E-4</v>
      </c>
      <c r="N152">
        <v>0</v>
      </c>
      <c r="O152">
        <v>0</v>
      </c>
      <c r="P152">
        <v>0</v>
      </c>
      <c r="Q152">
        <v>0</v>
      </c>
      <c r="S152">
        <v>146</v>
      </c>
      <c r="T152">
        <v>11.46</v>
      </c>
      <c r="U152">
        <v>9.0000000000000006E-5</v>
      </c>
      <c r="V152">
        <v>1.1E-4</v>
      </c>
      <c r="W152">
        <v>0</v>
      </c>
      <c r="X152">
        <v>0</v>
      </c>
      <c r="Y152">
        <v>0</v>
      </c>
      <c r="Z152">
        <v>0</v>
      </c>
    </row>
    <row r="153" spans="1:26">
      <c r="A153">
        <v>147</v>
      </c>
      <c r="B153">
        <v>11.46</v>
      </c>
      <c r="C153">
        <v>1.01E-3</v>
      </c>
      <c r="D153">
        <v>1.2999999999999999E-3</v>
      </c>
      <c r="E153">
        <v>2E-3</v>
      </c>
      <c r="F153">
        <v>0</v>
      </c>
      <c r="G153">
        <v>0</v>
      </c>
      <c r="H153">
        <v>2E-3</v>
      </c>
      <c r="J153">
        <v>147</v>
      </c>
      <c r="K153">
        <v>11.46</v>
      </c>
      <c r="L153">
        <v>1.4999999999999999E-4</v>
      </c>
      <c r="M153">
        <v>1.9000000000000001E-4</v>
      </c>
      <c r="N153">
        <v>0</v>
      </c>
      <c r="O153">
        <v>0</v>
      </c>
      <c r="P153">
        <v>0</v>
      </c>
      <c r="Q153">
        <v>0</v>
      </c>
      <c r="S153">
        <v>147</v>
      </c>
      <c r="T153">
        <v>11.46</v>
      </c>
      <c r="U153">
        <v>1.4999999999999999E-4</v>
      </c>
      <c r="V153">
        <v>2.0000000000000001E-4</v>
      </c>
      <c r="W153">
        <v>0</v>
      </c>
      <c r="X153">
        <v>0</v>
      </c>
      <c r="Y153">
        <v>0</v>
      </c>
      <c r="Z153">
        <v>0</v>
      </c>
    </row>
    <row r="154" spans="1:26">
      <c r="A154">
        <v>148</v>
      </c>
      <c r="B154">
        <v>11.46</v>
      </c>
      <c r="C154">
        <v>1.42E-3</v>
      </c>
      <c r="D154">
        <v>1.82E-3</v>
      </c>
      <c r="E154">
        <v>4.0000000000000001E-3</v>
      </c>
      <c r="F154">
        <v>0</v>
      </c>
      <c r="G154">
        <v>0</v>
      </c>
      <c r="H154">
        <v>3.0000000000000001E-3</v>
      </c>
      <c r="J154">
        <v>148</v>
      </c>
      <c r="K154">
        <v>11.46</v>
      </c>
      <c r="L154">
        <v>2.5000000000000001E-4</v>
      </c>
      <c r="M154">
        <v>3.2000000000000003E-4</v>
      </c>
      <c r="N154">
        <v>0</v>
      </c>
      <c r="O154">
        <v>0</v>
      </c>
      <c r="P154">
        <v>0</v>
      </c>
      <c r="Q154">
        <v>0</v>
      </c>
      <c r="S154">
        <v>148</v>
      </c>
      <c r="T154">
        <v>11.46</v>
      </c>
      <c r="U154">
        <v>2.4000000000000001E-4</v>
      </c>
      <c r="V154">
        <v>3.1E-4</v>
      </c>
      <c r="W154">
        <v>0</v>
      </c>
      <c r="X154">
        <v>0</v>
      </c>
      <c r="Y154">
        <v>0</v>
      </c>
      <c r="Z154">
        <v>0</v>
      </c>
    </row>
    <row r="155" spans="1:26">
      <c r="A155">
        <v>149</v>
      </c>
      <c r="B155">
        <v>11.46</v>
      </c>
      <c r="C155">
        <v>1.98E-3</v>
      </c>
      <c r="D155">
        <v>2.5400000000000002E-3</v>
      </c>
      <c r="E155">
        <v>6.0000000000000001E-3</v>
      </c>
      <c r="F155">
        <v>0</v>
      </c>
      <c r="G155">
        <v>0</v>
      </c>
      <c r="H155">
        <v>5.0000000000000001E-3</v>
      </c>
      <c r="J155">
        <v>149</v>
      </c>
      <c r="K155">
        <v>11.46</v>
      </c>
      <c r="L155">
        <v>3.6000000000000002E-4</v>
      </c>
      <c r="M155">
        <v>4.6999999999999999E-4</v>
      </c>
      <c r="N155">
        <v>0</v>
      </c>
      <c r="O155">
        <v>0</v>
      </c>
      <c r="P155">
        <v>0</v>
      </c>
      <c r="Q155">
        <v>0</v>
      </c>
      <c r="S155">
        <v>149</v>
      </c>
      <c r="T155">
        <v>11.46</v>
      </c>
      <c r="U155">
        <v>3.5E-4</v>
      </c>
      <c r="V155">
        <v>4.4999999999999999E-4</v>
      </c>
      <c r="W155">
        <v>0</v>
      </c>
      <c r="X155">
        <v>0</v>
      </c>
      <c r="Y155">
        <v>0</v>
      </c>
      <c r="Z155">
        <v>0</v>
      </c>
    </row>
    <row r="156" spans="1:26">
      <c r="A156">
        <v>150</v>
      </c>
      <c r="B156">
        <v>15.18</v>
      </c>
      <c r="C156">
        <v>2.7100000000000002E-3</v>
      </c>
      <c r="D156">
        <v>3.49E-3</v>
      </c>
      <c r="E156">
        <v>8.9999999999999993E-3</v>
      </c>
      <c r="F156">
        <v>0</v>
      </c>
      <c r="G156">
        <v>1E-3</v>
      </c>
      <c r="H156">
        <v>8.0000000000000002E-3</v>
      </c>
      <c r="J156">
        <v>150</v>
      </c>
      <c r="K156">
        <v>15.18</v>
      </c>
      <c r="L156">
        <v>4.8999999999999998E-4</v>
      </c>
      <c r="M156">
        <v>6.3000000000000003E-4</v>
      </c>
      <c r="N156">
        <v>0</v>
      </c>
      <c r="O156">
        <v>0</v>
      </c>
      <c r="P156">
        <v>0</v>
      </c>
      <c r="Q156">
        <v>0</v>
      </c>
      <c r="S156">
        <v>150</v>
      </c>
      <c r="T156">
        <v>15.18</v>
      </c>
      <c r="U156">
        <v>4.8999999999999998E-4</v>
      </c>
      <c r="V156">
        <v>6.3000000000000003E-4</v>
      </c>
      <c r="W156">
        <v>0</v>
      </c>
      <c r="X156">
        <v>0</v>
      </c>
      <c r="Y156">
        <v>0</v>
      </c>
      <c r="Z156">
        <v>0</v>
      </c>
    </row>
    <row r="157" spans="1:26">
      <c r="A157">
        <v>151</v>
      </c>
      <c r="B157">
        <v>15.18</v>
      </c>
      <c r="C157">
        <v>3.6600000000000001E-3</v>
      </c>
      <c r="D157">
        <v>4.7200000000000002E-3</v>
      </c>
      <c r="E157">
        <v>1.2999999999999999E-2</v>
      </c>
      <c r="F157">
        <v>0</v>
      </c>
      <c r="G157">
        <v>1E-3</v>
      </c>
      <c r="H157">
        <v>1.2E-2</v>
      </c>
      <c r="J157">
        <v>151</v>
      </c>
      <c r="K157">
        <v>15.18</v>
      </c>
      <c r="L157">
        <v>6.6E-4</v>
      </c>
      <c r="M157">
        <v>8.5999999999999998E-4</v>
      </c>
      <c r="N157">
        <v>1E-3</v>
      </c>
      <c r="O157">
        <v>0</v>
      </c>
      <c r="P157">
        <v>0</v>
      </c>
      <c r="Q157">
        <v>0</v>
      </c>
      <c r="S157">
        <v>151</v>
      </c>
      <c r="T157">
        <v>15.18</v>
      </c>
      <c r="U157">
        <v>6.8000000000000005E-4</v>
      </c>
      <c r="V157">
        <v>8.8000000000000003E-4</v>
      </c>
      <c r="W157">
        <v>1E-3</v>
      </c>
      <c r="X157">
        <v>0</v>
      </c>
      <c r="Y157">
        <v>0</v>
      </c>
      <c r="Z157">
        <v>1E-3</v>
      </c>
    </row>
    <row r="158" spans="1:26">
      <c r="A158">
        <v>152</v>
      </c>
      <c r="B158">
        <v>15.18</v>
      </c>
      <c r="C158">
        <v>4.8999999999999998E-3</v>
      </c>
      <c r="D158">
        <v>6.3099999999999996E-3</v>
      </c>
      <c r="E158">
        <v>0.02</v>
      </c>
      <c r="F158">
        <v>0</v>
      </c>
      <c r="G158">
        <v>2E-3</v>
      </c>
      <c r="H158">
        <v>1.7000000000000001E-2</v>
      </c>
      <c r="J158">
        <v>152</v>
      </c>
      <c r="K158">
        <v>15.18</v>
      </c>
      <c r="L158">
        <v>9.7000000000000005E-4</v>
      </c>
      <c r="M158">
        <v>1.25E-3</v>
      </c>
      <c r="N158">
        <v>1E-3</v>
      </c>
      <c r="O158">
        <v>0</v>
      </c>
      <c r="P158">
        <v>0</v>
      </c>
      <c r="Q158">
        <v>1E-3</v>
      </c>
      <c r="S158">
        <v>152</v>
      </c>
      <c r="T158">
        <v>15.18</v>
      </c>
      <c r="U158">
        <v>9.8999999999999999E-4</v>
      </c>
      <c r="V158">
        <v>1.2700000000000001E-3</v>
      </c>
      <c r="W158">
        <v>1E-3</v>
      </c>
      <c r="X158">
        <v>0</v>
      </c>
      <c r="Y158">
        <v>0</v>
      </c>
      <c r="Z158">
        <v>1E-3</v>
      </c>
    </row>
    <row r="159" spans="1:26">
      <c r="A159">
        <v>153</v>
      </c>
      <c r="B159">
        <v>15.18</v>
      </c>
      <c r="C159">
        <v>6.43E-3</v>
      </c>
      <c r="D159">
        <v>8.2699999999999996E-3</v>
      </c>
      <c r="E159">
        <v>2.8000000000000001E-2</v>
      </c>
      <c r="F159">
        <v>0</v>
      </c>
      <c r="G159">
        <v>3.0000000000000001E-3</v>
      </c>
      <c r="H159">
        <v>2.5000000000000001E-2</v>
      </c>
      <c r="J159">
        <v>153</v>
      </c>
      <c r="K159">
        <v>15.18</v>
      </c>
      <c r="L159">
        <v>1.4499999999999999E-3</v>
      </c>
      <c r="M159">
        <v>1.8699999999999999E-3</v>
      </c>
      <c r="N159">
        <v>2E-3</v>
      </c>
      <c r="O159">
        <v>0</v>
      </c>
      <c r="P159">
        <v>0</v>
      </c>
      <c r="Q159">
        <v>1E-3</v>
      </c>
      <c r="S159">
        <v>153</v>
      </c>
      <c r="T159">
        <v>15.18</v>
      </c>
      <c r="U159">
        <v>1.4400000000000001E-3</v>
      </c>
      <c r="V159">
        <v>1.8500000000000001E-3</v>
      </c>
      <c r="W159">
        <v>2E-3</v>
      </c>
      <c r="X159">
        <v>0</v>
      </c>
      <c r="Y159">
        <v>0</v>
      </c>
      <c r="Z159">
        <v>1E-3</v>
      </c>
    </row>
    <row r="160" spans="1:26">
      <c r="A160">
        <v>154</v>
      </c>
      <c r="B160">
        <v>15.18</v>
      </c>
      <c r="C160">
        <v>8.26E-3</v>
      </c>
      <c r="D160">
        <v>1.064E-2</v>
      </c>
      <c r="E160">
        <v>0.04</v>
      </c>
      <c r="F160">
        <v>1E-3</v>
      </c>
      <c r="G160">
        <v>5.0000000000000001E-3</v>
      </c>
      <c r="H160">
        <v>3.5000000000000003E-2</v>
      </c>
      <c r="J160">
        <v>154</v>
      </c>
      <c r="K160">
        <v>15.18</v>
      </c>
      <c r="L160">
        <v>2.0899999999999998E-3</v>
      </c>
      <c r="M160">
        <v>2.6900000000000001E-3</v>
      </c>
      <c r="N160">
        <v>2E-3</v>
      </c>
      <c r="O160">
        <v>0</v>
      </c>
      <c r="P160">
        <v>0</v>
      </c>
      <c r="Q160">
        <v>2E-3</v>
      </c>
      <c r="S160">
        <v>154</v>
      </c>
      <c r="T160">
        <v>15.18</v>
      </c>
      <c r="U160">
        <v>2.0600000000000002E-3</v>
      </c>
      <c r="V160">
        <v>2.66E-3</v>
      </c>
      <c r="W160">
        <v>2E-3</v>
      </c>
      <c r="X160">
        <v>0</v>
      </c>
      <c r="Y160">
        <v>0</v>
      </c>
      <c r="Z160">
        <v>2E-3</v>
      </c>
    </row>
    <row r="161" spans="1:26">
      <c r="A161">
        <v>155</v>
      </c>
      <c r="B161">
        <v>15.18</v>
      </c>
      <c r="C161">
        <v>1.048E-2</v>
      </c>
      <c r="D161">
        <v>1.349E-2</v>
      </c>
      <c r="E161">
        <v>5.5E-2</v>
      </c>
      <c r="F161">
        <v>1E-3</v>
      </c>
      <c r="G161">
        <v>8.0000000000000002E-3</v>
      </c>
      <c r="H161">
        <v>4.7E-2</v>
      </c>
      <c r="J161">
        <v>155</v>
      </c>
      <c r="K161">
        <v>15.18</v>
      </c>
      <c r="L161">
        <v>2.8900000000000002E-3</v>
      </c>
      <c r="M161">
        <v>3.7200000000000002E-3</v>
      </c>
      <c r="N161">
        <v>4.0000000000000001E-3</v>
      </c>
      <c r="O161">
        <v>0</v>
      </c>
      <c r="P161">
        <v>0</v>
      </c>
      <c r="Q161">
        <v>3.0000000000000001E-3</v>
      </c>
      <c r="S161">
        <v>155</v>
      </c>
      <c r="T161">
        <v>15.18</v>
      </c>
      <c r="U161">
        <v>2.8900000000000002E-3</v>
      </c>
      <c r="V161">
        <v>3.7200000000000002E-3</v>
      </c>
      <c r="W161">
        <v>4.0000000000000001E-3</v>
      </c>
      <c r="X161">
        <v>0</v>
      </c>
      <c r="Y161">
        <v>0</v>
      </c>
      <c r="Z161">
        <v>3.0000000000000001E-3</v>
      </c>
    </row>
    <row r="162" spans="1:26">
      <c r="A162">
        <v>156</v>
      </c>
      <c r="B162">
        <v>15.18</v>
      </c>
      <c r="C162">
        <v>1.308E-2</v>
      </c>
      <c r="D162">
        <v>1.685E-2</v>
      </c>
      <c r="E162">
        <v>7.3999999999999996E-2</v>
      </c>
      <c r="F162">
        <v>1E-3</v>
      </c>
      <c r="G162">
        <v>1.0999999999999999E-2</v>
      </c>
      <c r="H162">
        <v>6.2E-2</v>
      </c>
      <c r="J162">
        <v>156</v>
      </c>
      <c r="K162">
        <v>15.18</v>
      </c>
      <c r="L162">
        <v>3.9199999999999999E-3</v>
      </c>
      <c r="M162">
        <v>5.0400000000000002E-3</v>
      </c>
      <c r="N162">
        <v>6.0000000000000001E-3</v>
      </c>
      <c r="O162">
        <v>0</v>
      </c>
      <c r="P162">
        <v>1E-3</v>
      </c>
      <c r="Q162">
        <v>5.0000000000000001E-3</v>
      </c>
      <c r="S162">
        <v>156</v>
      </c>
      <c r="T162">
        <v>15.18</v>
      </c>
      <c r="U162">
        <v>3.9500000000000004E-3</v>
      </c>
      <c r="V162">
        <v>5.0800000000000003E-3</v>
      </c>
      <c r="W162">
        <v>6.0000000000000001E-3</v>
      </c>
      <c r="X162">
        <v>0</v>
      </c>
      <c r="Y162">
        <v>1E-3</v>
      </c>
      <c r="Z162">
        <v>5.0000000000000001E-3</v>
      </c>
    </row>
    <row r="163" spans="1:26">
      <c r="A163">
        <v>157</v>
      </c>
      <c r="B163">
        <v>15.18</v>
      </c>
      <c r="C163">
        <v>1.5949999999999999E-2</v>
      </c>
      <c r="D163">
        <v>2.053E-2</v>
      </c>
      <c r="E163">
        <v>9.7000000000000003E-2</v>
      </c>
      <c r="F163">
        <v>2E-3</v>
      </c>
      <c r="G163">
        <v>1.4999999999999999E-2</v>
      </c>
      <c r="H163">
        <v>0.08</v>
      </c>
      <c r="J163">
        <v>157</v>
      </c>
      <c r="K163">
        <v>15.18</v>
      </c>
      <c r="L163">
        <v>5.3099999999999996E-3</v>
      </c>
      <c r="M163">
        <v>6.8300000000000001E-3</v>
      </c>
      <c r="N163">
        <v>8.9999999999999993E-3</v>
      </c>
      <c r="O163">
        <v>0</v>
      </c>
      <c r="P163">
        <v>1E-3</v>
      </c>
      <c r="Q163">
        <v>7.0000000000000001E-3</v>
      </c>
      <c r="S163">
        <v>157</v>
      </c>
      <c r="T163">
        <v>15.18</v>
      </c>
      <c r="U163">
        <v>5.3200000000000001E-3</v>
      </c>
      <c r="V163">
        <v>6.8500000000000002E-3</v>
      </c>
      <c r="W163">
        <v>8.9999999999999993E-3</v>
      </c>
      <c r="X163">
        <v>0</v>
      </c>
      <c r="Y163">
        <v>1E-3</v>
      </c>
      <c r="Z163">
        <v>7.0000000000000001E-3</v>
      </c>
    </row>
    <row r="164" spans="1:26">
      <c r="A164">
        <v>158</v>
      </c>
      <c r="B164">
        <v>15.180099999999999</v>
      </c>
      <c r="C164">
        <v>1.9120000000000002E-2</v>
      </c>
      <c r="D164">
        <v>2.462E-2</v>
      </c>
      <c r="E164">
        <v>0.125</v>
      </c>
      <c r="F164">
        <v>2E-3</v>
      </c>
      <c r="G164">
        <v>0.02</v>
      </c>
      <c r="H164">
        <v>0.10199999999999999</v>
      </c>
      <c r="J164">
        <v>158</v>
      </c>
      <c r="K164">
        <v>15.180099999999999</v>
      </c>
      <c r="L164">
        <v>7.0899999999999999E-3</v>
      </c>
      <c r="M164">
        <v>9.1299999999999992E-3</v>
      </c>
      <c r="N164">
        <v>1.2999999999999999E-2</v>
      </c>
      <c r="O164">
        <v>0</v>
      </c>
      <c r="P164">
        <v>2E-3</v>
      </c>
      <c r="Q164">
        <v>1.0999999999999999E-2</v>
      </c>
      <c r="S164">
        <v>158</v>
      </c>
      <c r="T164">
        <v>15.180099999999999</v>
      </c>
      <c r="U164">
        <v>7.0600000000000003E-3</v>
      </c>
      <c r="V164">
        <v>9.0900000000000009E-3</v>
      </c>
      <c r="W164">
        <v>1.2999999999999999E-2</v>
      </c>
      <c r="X164">
        <v>0</v>
      </c>
      <c r="Y164">
        <v>2E-3</v>
      </c>
      <c r="Z164">
        <v>1.0999999999999999E-2</v>
      </c>
    </row>
    <row r="165" spans="1:26">
      <c r="A165">
        <v>159</v>
      </c>
      <c r="B165">
        <v>15.18</v>
      </c>
      <c r="C165">
        <v>2.2620000000000001E-2</v>
      </c>
      <c r="D165">
        <v>2.912E-2</v>
      </c>
      <c r="E165">
        <v>0.157</v>
      </c>
      <c r="F165">
        <v>3.0000000000000001E-3</v>
      </c>
      <c r="G165">
        <v>2.7E-2</v>
      </c>
      <c r="H165">
        <v>0.127</v>
      </c>
      <c r="J165">
        <v>159</v>
      </c>
      <c r="K165">
        <v>15.18</v>
      </c>
      <c r="L165">
        <v>9.1900000000000003E-3</v>
      </c>
      <c r="M165">
        <v>1.184E-2</v>
      </c>
      <c r="N165">
        <v>1.7999999999999999E-2</v>
      </c>
      <c r="O165">
        <v>0</v>
      </c>
      <c r="P165">
        <v>3.0000000000000001E-3</v>
      </c>
      <c r="Q165">
        <v>1.4E-2</v>
      </c>
      <c r="S165">
        <v>159</v>
      </c>
      <c r="T165">
        <v>15.18</v>
      </c>
      <c r="U165">
        <v>9.1699999999999993E-3</v>
      </c>
      <c r="V165">
        <v>1.1809999999999999E-2</v>
      </c>
      <c r="W165">
        <v>1.7999999999999999E-2</v>
      </c>
      <c r="X165">
        <v>0</v>
      </c>
      <c r="Y165">
        <v>3.0000000000000001E-3</v>
      </c>
      <c r="Z165">
        <v>1.4E-2</v>
      </c>
    </row>
    <row r="166" spans="1:26">
      <c r="A166">
        <v>160</v>
      </c>
      <c r="B166">
        <v>23.94</v>
      </c>
      <c r="C166">
        <v>2.64E-2</v>
      </c>
      <c r="D166">
        <v>3.3989999999999999E-2</v>
      </c>
      <c r="E166">
        <v>0.193</v>
      </c>
      <c r="F166">
        <v>4.0000000000000001E-3</v>
      </c>
      <c r="G166">
        <v>3.4000000000000002E-2</v>
      </c>
      <c r="H166">
        <v>0.155</v>
      </c>
      <c r="J166">
        <v>160</v>
      </c>
      <c r="K166">
        <v>23.94</v>
      </c>
      <c r="L166">
        <v>1.159E-2</v>
      </c>
      <c r="M166">
        <v>1.4930000000000001E-2</v>
      </c>
      <c r="N166">
        <v>2.4E-2</v>
      </c>
      <c r="O166">
        <v>1E-3</v>
      </c>
      <c r="P166">
        <v>4.0000000000000001E-3</v>
      </c>
      <c r="Q166">
        <v>1.9E-2</v>
      </c>
      <c r="S166">
        <v>160</v>
      </c>
      <c r="T166">
        <v>23.94</v>
      </c>
      <c r="U166">
        <v>1.1610000000000001E-2</v>
      </c>
      <c r="V166">
        <v>1.495E-2</v>
      </c>
      <c r="W166">
        <v>2.4E-2</v>
      </c>
      <c r="X166">
        <v>1E-3</v>
      </c>
      <c r="Y166">
        <v>4.0000000000000001E-3</v>
      </c>
      <c r="Z166">
        <v>1.9E-2</v>
      </c>
    </row>
    <row r="167" spans="1:26">
      <c r="A167">
        <v>161</v>
      </c>
      <c r="B167">
        <v>23.94</v>
      </c>
      <c r="C167">
        <v>3.1109999999999999E-2</v>
      </c>
      <c r="D167">
        <v>4.0050000000000002E-2</v>
      </c>
      <c r="E167">
        <v>0.23899999999999999</v>
      </c>
      <c r="F167">
        <v>5.0000000000000001E-3</v>
      </c>
      <c r="G167">
        <v>4.5999999999999999E-2</v>
      </c>
      <c r="H167">
        <v>0.188</v>
      </c>
      <c r="J167">
        <v>161</v>
      </c>
      <c r="K167">
        <v>23.94</v>
      </c>
      <c r="L167">
        <v>1.461E-2</v>
      </c>
      <c r="M167">
        <v>1.8800000000000001E-2</v>
      </c>
      <c r="N167">
        <v>3.2000000000000001E-2</v>
      </c>
      <c r="O167">
        <v>1E-3</v>
      </c>
      <c r="P167">
        <v>6.0000000000000001E-3</v>
      </c>
      <c r="Q167">
        <v>2.5000000000000001E-2</v>
      </c>
      <c r="S167">
        <v>161</v>
      </c>
      <c r="T167">
        <v>23.94</v>
      </c>
      <c r="U167">
        <v>1.4630000000000001E-2</v>
      </c>
      <c r="V167">
        <v>1.883E-2</v>
      </c>
      <c r="W167">
        <v>3.2000000000000001E-2</v>
      </c>
      <c r="X167">
        <v>1E-3</v>
      </c>
      <c r="Y167">
        <v>6.0000000000000001E-3</v>
      </c>
      <c r="Z167">
        <v>2.5000000000000001E-2</v>
      </c>
    </row>
    <row r="168" spans="1:26">
      <c r="A168">
        <v>162</v>
      </c>
      <c r="B168">
        <v>23.94</v>
      </c>
      <c r="C168">
        <v>3.7519999999999998E-2</v>
      </c>
      <c r="D168">
        <v>4.8300000000000003E-2</v>
      </c>
      <c r="E168">
        <v>0.30199999999999999</v>
      </c>
      <c r="F168">
        <v>7.0000000000000001E-3</v>
      </c>
      <c r="G168">
        <v>6.5000000000000002E-2</v>
      </c>
      <c r="H168">
        <v>0.23</v>
      </c>
      <c r="J168">
        <v>162</v>
      </c>
      <c r="K168">
        <v>23.94</v>
      </c>
      <c r="L168">
        <v>1.8849999999999999E-2</v>
      </c>
      <c r="M168">
        <v>2.427E-2</v>
      </c>
      <c r="N168">
        <v>4.3999999999999997E-2</v>
      </c>
      <c r="O168">
        <v>1E-3</v>
      </c>
      <c r="P168">
        <v>0.01</v>
      </c>
      <c r="Q168">
        <v>3.3000000000000002E-2</v>
      </c>
      <c r="S168">
        <v>162</v>
      </c>
      <c r="T168">
        <v>23.94</v>
      </c>
      <c r="U168">
        <v>1.8839999999999999E-2</v>
      </c>
      <c r="V168">
        <v>2.4250000000000001E-2</v>
      </c>
      <c r="W168">
        <v>4.3999999999999997E-2</v>
      </c>
      <c r="X168">
        <v>1E-3</v>
      </c>
      <c r="Y168">
        <v>0.01</v>
      </c>
      <c r="Z168">
        <v>3.3000000000000002E-2</v>
      </c>
    </row>
    <row r="169" spans="1:26">
      <c r="A169">
        <v>163</v>
      </c>
      <c r="B169">
        <v>23.94</v>
      </c>
      <c r="C169">
        <v>4.5909999999999999E-2</v>
      </c>
      <c r="D169">
        <v>5.91E-2</v>
      </c>
      <c r="E169">
        <v>0.38800000000000001</v>
      </c>
      <c r="F169">
        <v>0.01</v>
      </c>
      <c r="G169">
        <v>9.5000000000000001E-2</v>
      </c>
      <c r="H169">
        <v>0.28199999999999997</v>
      </c>
      <c r="J169">
        <v>163</v>
      </c>
      <c r="K169">
        <v>23.94</v>
      </c>
      <c r="L169">
        <v>2.4570000000000002E-2</v>
      </c>
      <c r="M169">
        <v>3.1629999999999998E-2</v>
      </c>
      <c r="N169">
        <v>6.2E-2</v>
      </c>
      <c r="O169">
        <v>2E-3</v>
      </c>
      <c r="P169">
        <v>1.6E-2</v>
      </c>
      <c r="Q169">
        <v>4.3999999999999997E-2</v>
      </c>
      <c r="S169">
        <v>163</v>
      </c>
      <c r="T169">
        <v>23.94</v>
      </c>
      <c r="U169">
        <v>2.4549999999999999E-2</v>
      </c>
      <c r="V169">
        <v>3.1600000000000003E-2</v>
      </c>
      <c r="W169">
        <v>6.2E-2</v>
      </c>
      <c r="X169">
        <v>2E-3</v>
      </c>
      <c r="Y169">
        <v>1.6E-2</v>
      </c>
      <c r="Z169">
        <v>4.3999999999999997E-2</v>
      </c>
    </row>
    <row r="170" spans="1:26">
      <c r="A170">
        <v>164</v>
      </c>
      <c r="B170">
        <v>23.94</v>
      </c>
      <c r="C170">
        <v>5.6529999999999997E-2</v>
      </c>
      <c r="D170">
        <v>7.2779999999999997E-2</v>
      </c>
      <c r="E170">
        <v>0.5</v>
      </c>
      <c r="F170">
        <v>1.4999999999999999E-2</v>
      </c>
      <c r="G170">
        <v>0.13900000000000001</v>
      </c>
      <c r="H170">
        <v>0.34699999999999998</v>
      </c>
      <c r="J170">
        <v>164</v>
      </c>
      <c r="K170">
        <v>23.94</v>
      </c>
      <c r="L170">
        <v>3.1980000000000001E-2</v>
      </c>
      <c r="M170">
        <v>4.1180000000000001E-2</v>
      </c>
      <c r="N170">
        <v>8.5999999999999993E-2</v>
      </c>
      <c r="O170">
        <v>3.0000000000000001E-3</v>
      </c>
      <c r="P170">
        <v>2.5000000000000001E-2</v>
      </c>
      <c r="Q170">
        <v>5.8000000000000003E-2</v>
      </c>
      <c r="S170">
        <v>164</v>
      </c>
      <c r="T170">
        <v>23.94</v>
      </c>
      <c r="U170">
        <v>3.1989999999999998E-2</v>
      </c>
      <c r="V170">
        <v>4.1189999999999997E-2</v>
      </c>
      <c r="W170">
        <v>8.5999999999999993E-2</v>
      </c>
      <c r="X170">
        <v>3.0000000000000001E-3</v>
      </c>
      <c r="Y170">
        <v>2.5000000000000001E-2</v>
      </c>
      <c r="Z170">
        <v>5.8000000000000003E-2</v>
      </c>
    </row>
    <row r="171" spans="1:26">
      <c r="A171">
        <v>165</v>
      </c>
      <c r="B171">
        <v>23.94</v>
      </c>
      <c r="C171">
        <v>6.9650000000000004E-2</v>
      </c>
      <c r="D171">
        <v>8.967E-2</v>
      </c>
      <c r="E171">
        <v>0.64500000000000002</v>
      </c>
      <c r="F171">
        <v>2.1000000000000001E-2</v>
      </c>
      <c r="G171">
        <v>0.19900000000000001</v>
      </c>
      <c r="H171">
        <v>0.42499999999999999</v>
      </c>
      <c r="J171">
        <v>165</v>
      </c>
      <c r="K171">
        <v>23.94</v>
      </c>
      <c r="L171">
        <v>4.1360000000000001E-2</v>
      </c>
      <c r="M171">
        <v>5.3249999999999999E-2</v>
      </c>
      <c r="N171">
        <v>0.11799999999999999</v>
      </c>
      <c r="O171">
        <v>5.0000000000000001E-3</v>
      </c>
      <c r="P171">
        <v>3.7999999999999999E-2</v>
      </c>
      <c r="Q171">
        <v>7.4999999999999997E-2</v>
      </c>
      <c r="S171">
        <v>165</v>
      </c>
      <c r="T171">
        <v>23.94</v>
      </c>
      <c r="U171">
        <v>4.138E-2</v>
      </c>
      <c r="V171">
        <v>5.3269999999999998E-2</v>
      </c>
      <c r="W171">
        <v>0.11799999999999999</v>
      </c>
      <c r="X171">
        <v>5.0000000000000001E-3</v>
      </c>
      <c r="Y171">
        <v>3.7999999999999999E-2</v>
      </c>
      <c r="Z171">
        <v>7.4999999999999997E-2</v>
      </c>
    </row>
    <row r="172" spans="1:26">
      <c r="A172">
        <v>166</v>
      </c>
      <c r="B172">
        <v>23.94</v>
      </c>
      <c r="C172">
        <v>8.5589999999999999E-2</v>
      </c>
      <c r="D172">
        <v>0.11020000000000001</v>
      </c>
      <c r="E172">
        <v>0.83</v>
      </c>
      <c r="F172">
        <v>0.03</v>
      </c>
      <c r="G172">
        <v>0.28199999999999997</v>
      </c>
      <c r="H172">
        <v>0.51900000000000002</v>
      </c>
      <c r="J172">
        <v>166</v>
      </c>
      <c r="K172">
        <v>23.94</v>
      </c>
      <c r="L172">
        <v>5.2789999999999997E-2</v>
      </c>
      <c r="M172">
        <v>6.7970000000000003E-2</v>
      </c>
      <c r="N172">
        <v>0.16</v>
      </c>
      <c r="O172">
        <v>7.0000000000000001E-3</v>
      </c>
      <c r="P172">
        <v>5.7000000000000002E-2</v>
      </c>
      <c r="Q172">
        <v>9.6000000000000002E-2</v>
      </c>
      <c r="S172">
        <v>166</v>
      </c>
      <c r="T172">
        <v>23.94</v>
      </c>
      <c r="U172">
        <v>5.2780000000000001E-2</v>
      </c>
      <c r="V172">
        <v>6.7949999999999997E-2</v>
      </c>
      <c r="W172">
        <v>0.16</v>
      </c>
      <c r="X172">
        <v>7.0000000000000001E-3</v>
      </c>
      <c r="Y172">
        <v>5.7000000000000002E-2</v>
      </c>
      <c r="Z172">
        <v>9.6000000000000002E-2</v>
      </c>
    </row>
    <row r="173" spans="1:26">
      <c r="A173">
        <v>167</v>
      </c>
      <c r="B173">
        <v>23.94</v>
      </c>
      <c r="C173">
        <v>0.10467</v>
      </c>
      <c r="D173">
        <v>0.13475999999999999</v>
      </c>
      <c r="E173">
        <v>1.0640000000000001</v>
      </c>
      <c r="F173">
        <v>4.2000000000000003E-2</v>
      </c>
      <c r="G173">
        <v>0.39100000000000001</v>
      </c>
      <c r="H173">
        <v>0.63100000000000001</v>
      </c>
      <c r="J173">
        <v>167</v>
      </c>
      <c r="K173">
        <v>23.94</v>
      </c>
      <c r="L173">
        <v>6.6140000000000004E-2</v>
      </c>
      <c r="M173">
        <v>8.5150000000000003E-2</v>
      </c>
      <c r="N173">
        <v>0.21299999999999999</v>
      </c>
      <c r="O173">
        <v>0.01</v>
      </c>
      <c r="P173">
        <v>8.3000000000000004E-2</v>
      </c>
      <c r="Q173">
        <v>0.12</v>
      </c>
      <c r="S173">
        <v>167</v>
      </c>
      <c r="T173">
        <v>23.94</v>
      </c>
      <c r="U173">
        <v>6.6119999999999998E-2</v>
      </c>
      <c r="V173">
        <v>8.5129999999999997E-2</v>
      </c>
      <c r="W173">
        <v>0.21199999999999999</v>
      </c>
      <c r="X173">
        <v>0.01</v>
      </c>
      <c r="Y173">
        <v>8.2000000000000003E-2</v>
      </c>
      <c r="Z173">
        <v>0.12</v>
      </c>
    </row>
    <row r="174" spans="1:26">
      <c r="A174">
        <v>168</v>
      </c>
      <c r="B174">
        <v>23.94</v>
      </c>
      <c r="C174">
        <v>0.12703999999999999</v>
      </c>
      <c r="D174">
        <v>0.16356000000000001</v>
      </c>
      <c r="E174">
        <v>1.351</v>
      </c>
      <c r="F174">
        <v>5.7000000000000002E-2</v>
      </c>
      <c r="G174">
        <v>0.53100000000000003</v>
      </c>
      <c r="H174">
        <v>0.76300000000000001</v>
      </c>
      <c r="J174">
        <v>168</v>
      </c>
      <c r="K174">
        <v>23.94</v>
      </c>
      <c r="L174">
        <v>8.133E-2</v>
      </c>
      <c r="M174">
        <v>0.10471</v>
      </c>
      <c r="N174">
        <v>0.27600000000000002</v>
      </c>
      <c r="O174">
        <v>1.4E-2</v>
      </c>
      <c r="P174">
        <v>0.115</v>
      </c>
      <c r="Q174">
        <v>0.14699999999999999</v>
      </c>
      <c r="S174">
        <v>168</v>
      </c>
      <c r="T174">
        <v>23.94</v>
      </c>
      <c r="U174">
        <v>8.1350000000000006E-2</v>
      </c>
      <c r="V174">
        <v>0.10473</v>
      </c>
      <c r="W174">
        <v>0.27600000000000002</v>
      </c>
      <c r="X174">
        <v>1.4E-2</v>
      </c>
      <c r="Y174">
        <v>0.115</v>
      </c>
      <c r="Z174">
        <v>0.14599999999999999</v>
      </c>
    </row>
    <row r="175" spans="1:26">
      <c r="A175">
        <v>169</v>
      </c>
      <c r="B175">
        <v>23.94</v>
      </c>
      <c r="C175">
        <v>0.15246999999999999</v>
      </c>
      <c r="D175">
        <v>0.19628999999999999</v>
      </c>
      <c r="E175">
        <v>1.6910000000000001</v>
      </c>
      <c r="F175">
        <v>7.5999999999999998E-2</v>
      </c>
      <c r="G175">
        <v>0.7</v>
      </c>
      <c r="H175">
        <v>0.91400000000000003</v>
      </c>
      <c r="J175">
        <v>169</v>
      </c>
      <c r="K175">
        <v>23.94</v>
      </c>
      <c r="L175">
        <v>9.8460000000000006E-2</v>
      </c>
      <c r="M175">
        <v>0.12676000000000001</v>
      </c>
      <c r="N175">
        <v>0.35299999999999998</v>
      </c>
      <c r="O175">
        <v>0.02</v>
      </c>
      <c r="P175">
        <v>0.156</v>
      </c>
      <c r="Q175">
        <v>0.17699999999999999</v>
      </c>
      <c r="S175">
        <v>169</v>
      </c>
      <c r="T175">
        <v>23.94</v>
      </c>
      <c r="U175">
        <v>9.8460000000000006E-2</v>
      </c>
      <c r="V175">
        <v>0.12676999999999999</v>
      </c>
      <c r="W175">
        <v>0.35199999999999998</v>
      </c>
      <c r="X175">
        <v>0.02</v>
      </c>
      <c r="Y175">
        <v>0.156</v>
      </c>
      <c r="Z175">
        <v>0.17599999999999999</v>
      </c>
    </row>
    <row r="176" spans="1:26">
      <c r="A176">
        <v>170</v>
      </c>
      <c r="B176">
        <v>100.08</v>
      </c>
      <c r="C176">
        <v>0.18038000000000001</v>
      </c>
      <c r="D176">
        <v>0.23224</v>
      </c>
      <c r="E176">
        <v>2.0790000000000002</v>
      </c>
      <c r="F176">
        <v>9.9000000000000005E-2</v>
      </c>
      <c r="G176">
        <v>0.89700000000000002</v>
      </c>
      <c r="H176">
        <v>1.083</v>
      </c>
      <c r="J176">
        <v>170</v>
      </c>
      <c r="K176">
        <v>100.08</v>
      </c>
      <c r="L176">
        <v>0.11763999999999999</v>
      </c>
      <c r="M176">
        <v>0.15145</v>
      </c>
      <c r="N176">
        <v>0.44400000000000001</v>
      </c>
      <c r="O176">
        <v>2.7E-2</v>
      </c>
      <c r="P176">
        <v>0.20699999999999999</v>
      </c>
      <c r="Q176">
        <v>0.21</v>
      </c>
      <c r="S176">
        <v>170</v>
      </c>
      <c r="T176">
        <v>100.08</v>
      </c>
      <c r="U176">
        <v>0.11748</v>
      </c>
      <c r="V176">
        <v>0.15124000000000001</v>
      </c>
      <c r="W176">
        <v>0.443</v>
      </c>
      <c r="X176">
        <v>2.7E-2</v>
      </c>
      <c r="Y176">
        <v>0.20699999999999999</v>
      </c>
      <c r="Z176">
        <v>0.20899999999999999</v>
      </c>
    </row>
    <row r="177" spans="1:26">
      <c r="A177">
        <v>171</v>
      </c>
      <c r="B177">
        <v>100.07989999999999</v>
      </c>
      <c r="C177">
        <v>0.23688000000000001</v>
      </c>
      <c r="D177">
        <v>0.30497000000000002</v>
      </c>
      <c r="E177">
        <v>2.9079999999999999</v>
      </c>
      <c r="F177">
        <v>0.17399999999999999</v>
      </c>
      <c r="G177">
        <v>1.3740000000000001</v>
      </c>
      <c r="H177">
        <v>1.36</v>
      </c>
      <c r="J177">
        <v>171</v>
      </c>
      <c r="K177">
        <v>100.07989999999999</v>
      </c>
      <c r="L177">
        <v>0.15458</v>
      </c>
      <c r="M177">
        <v>0.19900999999999999</v>
      </c>
      <c r="N177">
        <v>0.63600000000000001</v>
      </c>
      <c r="O177">
        <v>4.7E-2</v>
      </c>
      <c r="P177">
        <v>0.32300000000000001</v>
      </c>
      <c r="Q177">
        <v>0.26600000000000001</v>
      </c>
      <c r="S177">
        <v>171</v>
      </c>
      <c r="T177">
        <v>100.07989999999999</v>
      </c>
      <c r="U177">
        <v>0.15417</v>
      </c>
      <c r="V177">
        <v>0.19847999999999999</v>
      </c>
      <c r="W177">
        <v>0.63</v>
      </c>
      <c r="X177">
        <v>4.4999999999999998E-2</v>
      </c>
      <c r="Y177">
        <v>0.32200000000000001</v>
      </c>
      <c r="Z177">
        <v>0.26300000000000001</v>
      </c>
    </row>
    <row r="178" spans="1:26">
      <c r="A178">
        <v>172</v>
      </c>
      <c r="B178">
        <v>100.07989999999999</v>
      </c>
      <c r="C178">
        <v>0.36630000000000001</v>
      </c>
      <c r="D178">
        <v>0.47159000000000001</v>
      </c>
      <c r="E178">
        <v>5.0670000000000002</v>
      </c>
      <c r="F178">
        <v>0.44</v>
      </c>
      <c r="G178">
        <v>2.7429999999999999</v>
      </c>
      <c r="H178">
        <v>1.8839999999999999</v>
      </c>
      <c r="J178">
        <v>172</v>
      </c>
      <c r="K178">
        <v>100.07989999999999</v>
      </c>
      <c r="L178">
        <v>0.23516999999999999</v>
      </c>
      <c r="M178">
        <v>0.30275999999999997</v>
      </c>
      <c r="N178">
        <v>1.123</v>
      </c>
      <c r="O178">
        <v>0.109</v>
      </c>
      <c r="P178">
        <v>0.63900000000000001</v>
      </c>
      <c r="Q178">
        <v>0.375</v>
      </c>
      <c r="S178">
        <v>172</v>
      </c>
      <c r="T178">
        <v>100.07989999999999</v>
      </c>
      <c r="U178">
        <v>0.23494999999999999</v>
      </c>
      <c r="V178">
        <v>0.30248000000000003</v>
      </c>
      <c r="W178">
        <v>1.111</v>
      </c>
      <c r="X178">
        <v>0.108</v>
      </c>
      <c r="Y178">
        <v>0.63700000000000001</v>
      </c>
      <c r="Z178">
        <v>0.36599999999999999</v>
      </c>
    </row>
    <row r="179" spans="1:26">
      <c r="A179">
        <v>173</v>
      </c>
      <c r="B179">
        <v>100.08</v>
      </c>
      <c r="C179">
        <v>0.60724999999999996</v>
      </c>
      <c r="D179">
        <v>0.78181</v>
      </c>
      <c r="E179">
        <v>10.037000000000001</v>
      </c>
      <c r="F179">
        <v>1.2729999999999999</v>
      </c>
      <c r="G179">
        <v>6.008</v>
      </c>
      <c r="H179">
        <v>2.7559999999999998</v>
      </c>
      <c r="J179">
        <v>173</v>
      </c>
      <c r="K179">
        <v>100.08</v>
      </c>
      <c r="L179">
        <v>0.37452999999999997</v>
      </c>
      <c r="M179">
        <v>0.48218</v>
      </c>
      <c r="N179">
        <v>2.1230000000000002</v>
      </c>
      <c r="O179">
        <v>0.252</v>
      </c>
      <c r="P179">
        <v>1.3160000000000001</v>
      </c>
      <c r="Q179">
        <v>0.55500000000000005</v>
      </c>
      <c r="S179">
        <v>173</v>
      </c>
      <c r="T179">
        <v>100.08</v>
      </c>
      <c r="U179">
        <v>0.37261</v>
      </c>
      <c r="V179">
        <v>0.47971000000000003</v>
      </c>
      <c r="W179">
        <v>2.0790000000000002</v>
      </c>
      <c r="X179">
        <v>0.248</v>
      </c>
      <c r="Y179">
        <v>1.3049999999999999</v>
      </c>
      <c r="Z179">
        <v>0.52600000000000002</v>
      </c>
    </row>
    <row r="180" spans="1:26">
      <c r="A180">
        <v>174</v>
      </c>
      <c r="B180">
        <v>100.08</v>
      </c>
      <c r="C180">
        <v>0.98289000000000004</v>
      </c>
      <c r="D180">
        <v>1.26542</v>
      </c>
      <c r="E180">
        <v>19.327000000000002</v>
      </c>
      <c r="F180">
        <v>2.9460000000000002</v>
      </c>
      <c r="G180">
        <v>12.346</v>
      </c>
      <c r="H180">
        <v>4.0350000000000001</v>
      </c>
      <c r="J180">
        <v>174</v>
      </c>
      <c r="K180">
        <v>100.08</v>
      </c>
      <c r="L180">
        <v>0.58489000000000002</v>
      </c>
      <c r="M180">
        <v>0.75300999999999996</v>
      </c>
      <c r="N180">
        <v>3.9</v>
      </c>
      <c r="O180">
        <v>0.52100000000000002</v>
      </c>
      <c r="P180">
        <v>2.5449999999999999</v>
      </c>
      <c r="Q180">
        <v>0.83399999999999996</v>
      </c>
      <c r="S180">
        <v>174</v>
      </c>
      <c r="T180">
        <v>100.08</v>
      </c>
      <c r="U180">
        <v>0.57335000000000003</v>
      </c>
      <c r="V180">
        <v>0.73816000000000004</v>
      </c>
      <c r="W180">
        <v>3.7269999999999999</v>
      </c>
      <c r="X180">
        <v>0.50600000000000001</v>
      </c>
      <c r="Y180">
        <v>2.472</v>
      </c>
      <c r="Z180">
        <v>0.749</v>
      </c>
    </row>
    <row r="181" spans="1:26">
      <c r="A181">
        <v>175</v>
      </c>
      <c r="B181">
        <v>100.07989999999999</v>
      </c>
      <c r="C181">
        <v>1.4651799999999999</v>
      </c>
      <c r="D181">
        <v>1.8863399999999999</v>
      </c>
      <c r="E181">
        <v>33.158000000000001</v>
      </c>
      <c r="F181">
        <v>5.4180000000000001</v>
      </c>
      <c r="G181">
        <v>22.088000000000001</v>
      </c>
      <c r="H181">
        <v>5.6520000000000001</v>
      </c>
      <c r="J181">
        <v>175</v>
      </c>
      <c r="K181">
        <v>100.07989999999999</v>
      </c>
      <c r="L181">
        <v>0.87785999999999997</v>
      </c>
      <c r="M181">
        <v>1.13019</v>
      </c>
      <c r="N181">
        <v>6.5919999999999996</v>
      </c>
      <c r="O181">
        <v>1.0109999999999999</v>
      </c>
      <c r="P181">
        <v>4.3289999999999997</v>
      </c>
      <c r="Q181">
        <v>1.252</v>
      </c>
      <c r="S181">
        <v>175</v>
      </c>
      <c r="T181">
        <v>100.07989999999999</v>
      </c>
      <c r="U181">
        <v>0.84387999999999996</v>
      </c>
      <c r="V181">
        <v>1.0864499999999999</v>
      </c>
      <c r="W181">
        <v>6.1219999999999999</v>
      </c>
      <c r="X181">
        <v>0.95299999999999996</v>
      </c>
      <c r="Y181">
        <v>4.1289999999999996</v>
      </c>
      <c r="Z181">
        <v>1.04</v>
      </c>
    </row>
    <row r="182" spans="1:26">
      <c r="A182">
        <v>176</v>
      </c>
      <c r="B182">
        <v>100.07989999999999</v>
      </c>
      <c r="C182">
        <v>2.00664</v>
      </c>
      <c r="D182">
        <v>2.58345</v>
      </c>
      <c r="E182">
        <v>50.624000000000002</v>
      </c>
      <c r="F182">
        <v>8.3420000000000005</v>
      </c>
      <c r="G182">
        <v>34.792999999999999</v>
      </c>
      <c r="H182">
        <v>7.4889999999999999</v>
      </c>
      <c r="J182">
        <v>176</v>
      </c>
      <c r="K182">
        <v>100.07989999999999</v>
      </c>
      <c r="L182">
        <v>1.2487200000000001</v>
      </c>
      <c r="M182">
        <v>1.60765</v>
      </c>
      <c r="N182">
        <v>10.365</v>
      </c>
      <c r="O182">
        <v>1.76</v>
      </c>
      <c r="P182">
        <v>6.7320000000000002</v>
      </c>
      <c r="Q182">
        <v>1.8740000000000001</v>
      </c>
      <c r="S182">
        <v>176</v>
      </c>
      <c r="T182">
        <v>100.07989999999999</v>
      </c>
      <c r="U182">
        <v>1.17496</v>
      </c>
      <c r="V182">
        <v>1.5126900000000001</v>
      </c>
      <c r="W182">
        <v>9.2899999999999991</v>
      </c>
      <c r="X182">
        <v>1.6040000000000001</v>
      </c>
      <c r="Y182">
        <v>6.28</v>
      </c>
      <c r="Z182">
        <v>1.4059999999999999</v>
      </c>
    </row>
    <row r="183" spans="1:26">
      <c r="A183">
        <v>177</v>
      </c>
      <c r="B183">
        <v>100.08</v>
      </c>
      <c r="C183">
        <v>2.6117900000000001</v>
      </c>
      <c r="D183">
        <v>3.3625500000000001</v>
      </c>
      <c r="E183">
        <v>71.856999999999999</v>
      </c>
      <c r="F183">
        <v>11.907999999999999</v>
      </c>
      <c r="G183">
        <v>50.414999999999999</v>
      </c>
      <c r="H183">
        <v>9.5340000000000007</v>
      </c>
      <c r="J183">
        <v>177</v>
      </c>
      <c r="K183">
        <v>100.08</v>
      </c>
      <c r="L183">
        <v>1.6774100000000001</v>
      </c>
      <c r="M183">
        <v>2.1595599999999999</v>
      </c>
      <c r="N183">
        <v>15.358000000000001</v>
      </c>
      <c r="O183">
        <v>2.7679999999999998</v>
      </c>
      <c r="P183">
        <v>9.7850000000000001</v>
      </c>
      <c r="Q183">
        <v>2.8050000000000002</v>
      </c>
      <c r="S183">
        <v>177</v>
      </c>
      <c r="T183">
        <v>100.08</v>
      </c>
      <c r="U183">
        <v>1.5427</v>
      </c>
      <c r="V183">
        <v>1.98614</v>
      </c>
      <c r="W183">
        <v>13.108000000000001</v>
      </c>
      <c r="X183">
        <v>2.4460000000000002</v>
      </c>
      <c r="Y183">
        <v>8.8170000000000002</v>
      </c>
      <c r="Z183">
        <v>1.845</v>
      </c>
    </row>
    <row r="184" spans="1:26">
      <c r="A184">
        <v>178</v>
      </c>
      <c r="B184">
        <v>100.0801</v>
      </c>
      <c r="C184">
        <v>3.2826399999999998</v>
      </c>
      <c r="D184">
        <v>4.2262399999999998</v>
      </c>
      <c r="E184">
        <v>96.641999999999996</v>
      </c>
      <c r="F184">
        <v>16.239000000000001</v>
      </c>
      <c r="G184">
        <v>68.638000000000005</v>
      </c>
      <c r="H184">
        <v>11.763999999999999</v>
      </c>
      <c r="J184">
        <v>178</v>
      </c>
      <c r="K184">
        <v>100.08</v>
      </c>
      <c r="L184">
        <v>2.19726</v>
      </c>
      <c r="M184">
        <v>2.82884</v>
      </c>
      <c r="N184">
        <v>22.558</v>
      </c>
      <c r="O184">
        <v>4.17</v>
      </c>
      <c r="P184">
        <v>14.065</v>
      </c>
      <c r="Q184">
        <v>4.3220000000000001</v>
      </c>
      <c r="S184">
        <v>178</v>
      </c>
      <c r="T184">
        <v>100.08</v>
      </c>
      <c r="U184">
        <v>1.92839</v>
      </c>
      <c r="V184">
        <v>2.4826899999999998</v>
      </c>
      <c r="W184">
        <v>17.376999999999999</v>
      </c>
      <c r="X184">
        <v>3.4279999999999999</v>
      </c>
      <c r="Y184">
        <v>11.592000000000001</v>
      </c>
      <c r="Z184">
        <v>2.3570000000000002</v>
      </c>
    </row>
    <row r="185" spans="1:26">
      <c r="A185">
        <v>179</v>
      </c>
      <c r="B185">
        <v>100.07989999999999</v>
      </c>
      <c r="C185">
        <v>3.9921000000000002</v>
      </c>
      <c r="D185">
        <v>5.1396300000000004</v>
      </c>
      <c r="E185">
        <v>124.05800000000001</v>
      </c>
      <c r="F185">
        <v>21.28</v>
      </c>
      <c r="G185">
        <v>88.629000000000005</v>
      </c>
      <c r="H185">
        <v>14.148999999999999</v>
      </c>
      <c r="J185">
        <v>179</v>
      </c>
      <c r="K185">
        <v>100.07989999999999</v>
      </c>
      <c r="L185">
        <v>2.9658699999999998</v>
      </c>
      <c r="M185">
        <v>3.8183799999999999</v>
      </c>
      <c r="N185">
        <v>35.098999999999997</v>
      </c>
      <c r="O185">
        <v>6.5620000000000003</v>
      </c>
      <c r="P185">
        <v>21.515999999999998</v>
      </c>
      <c r="Q185">
        <v>7.0209999999999999</v>
      </c>
      <c r="S185">
        <v>179</v>
      </c>
      <c r="T185">
        <v>100.07989999999999</v>
      </c>
      <c r="U185">
        <v>2.3063400000000001</v>
      </c>
      <c r="V185">
        <v>2.9692699999999999</v>
      </c>
      <c r="W185">
        <v>21.751000000000001</v>
      </c>
      <c r="X185">
        <v>4.492</v>
      </c>
      <c r="Y185">
        <v>14.352</v>
      </c>
      <c r="Z185">
        <v>2.907</v>
      </c>
    </row>
    <row r="186" spans="1:26">
      <c r="A186">
        <v>180</v>
      </c>
      <c r="B186">
        <v>100.07989999999999</v>
      </c>
      <c r="C186">
        <v>4.7500900000000001</v>
      </c>
      <c r="D186">
        <v>6.1154999999999999</v>
      </c>
      <c r="E186">
        <v>154.85300000000001</v>
      </c>
      <c r="F186">
        <v>27.071000000000002</v>
      </c>
      <c r="G186">
        <v>110.919</v>
      </c>
      <c r="H186">
        <v>16.861999999999998</v>
      </c>
      <c r="J186">
        <v>180</v>
      </c>
      <c r="K186">
        <v>100.07989999999999</v>
      </c>
      <c r="L186">
        <v>4.0422200000000004</v>
      </c>
      <c r="M186">
        <v>5.2041000000000004</v>
      </c>
      <c r="N186">
        <v>56.71</v>
      </c>
      <c r="O186">
        <v>10.512</v>
      </c>
      <c r="P186">
        <v>34.987000000000002</v>
      </c>
      <c r="Q186">
        <v>11.211</v>
      </c>
      <c r="S186">
        <v>180</v>
      </c>
      <c r="T186">
        <v>100.07989999999999</v>
      </c>
      <c r="U186">
        <v>2.61741</v>
      </c>
      <c r="V186">
        <v>3.3697499999999998</v>
      </c>
      <c r="W186">
        <v>25.622</v>
      </c>
      <c r="X186">
        <v>5.4450000000000003</v>
      </c>
      <c r="Y186">
        <v>16.760999999999999</v>
      </c>
      <c r="Z186">
        <v>3.415</v>
      </c>
    </row>
    <row r="187" spans="1:26">
      <c r="A187">
        <v>181</v>
      </c>
      <c r="B187">
        <v>100.0801</v>
      </c>
      <c r="C187">
        <v>5.4364400000000002</v>
      </c>
      <c r="D187">
        <v>6.9991500000000002</v>
      </c>
      <c r="E187">
        <v>200.352</v>
      </c>
      <c r="F187">
        <v>33.319000000000003</v>
      </c>
      <c r="G187">
        <v>145.357</v>
      </c>
      <c r="H187">
        <v>21.677</v>
      </c>
      <c r="J187">
        <v>181</v>
      </c>
      <c r="K187">
        <v>100.0801</v>
      </c>
      <c r="L187">
        <v>5.1554500000000001</v>
      </c>
      <c r="M187">
        <v>6.6373199999999999</v>
      </c>
      <c r="N187">
        <v>89.808000000000007</v>
      </c>
      <c r="O187">
        <v>15.356999999999999</v>
      </c>
      <c r="P187">
        <v>57.887999999999998</v>
      </c>
      <c r="Q187">
        <v>16.562999999999999</v>
      </c>
      <c r="S187">
        <v>181</v>
      </c>
      <c r="T187">
        <v>100.0801</v>
      </c>
      <c r="U187">
        <v>2.8332600000000001</v>
      </c>
      <c r="V187">
        <v>3.64764</v>
      </c>
      <c r="W187">
        <v>28.667000000000002</v>
      </c>
      <c r="X187">
        <v>6.149</v>
      </c>
      <c r="Y187">
        <v>18.692</v>
      </c>
      <c r="Z187">
        <v>3.8260000000000001</v>
      </c>
    </row>
    <row r="188" spans="1:26">
      <c r="A188">
        <v>182</v>
      </c>
      <c r="B188">
        <v>100.07989999999999</v>
      </c>
      <c r="C188">
        <v>8.0381</v>
      </c>
      <c r="D188">
        <v>10.348660000000001</v>
      </c>
      <c r="E188">
        <v>340.279</v>
      </c>
      <c r="F188">
        <v>58.179000000000002</v>
      </c>
      <c r="G188">
        <v>244.94499999999999</v>
      </c>
      <c r="H188">
        <v>37.155000000000001</v>
      </c>
      <c r="J188">
        <v>182</v>
      </c>
      <c r="K188">
        <v>100.07989999999999</v>
      </c>
      <c r="L188">
        <v>7.0181500000000003</v>
      </c>
      <c r="M188">
        <v>9.0354399999999995</v>
      </c>
      <c r="N188">
        <v>171.97300000000001</v>
      </c>
      <c r="O188">
        <v>24.946000000000002</v>
      </c>
      <c r="P188">
        <v>119.04</v>
      </c>
      <c r="Q188">
        <v>27.986999999999998</v>
      </c>
      <c r="S188">
        <v>182</v>
      </c>
      <c r="T188">
        <v>100.07989999999999</v>
      </c>
      <c r="U188">
        <v>2.98108</v>
      </c>
      <c r="V188">
        <v>3.8379500000000002</v>
      </c>
      <c r="W188">
        <v>31.103999999999999</v>
      </c>
      <c r="X188">
        <v>6.65</v>
      </c>
      <c r="Y188">
        <v>20.303000000000001</v>
      </c>
      <c r="Z188">
        <v>4.1520000000000001</v>
      </c>
    </row>
    <row r="189" spans="1:26">
      <c r="A189">
        <v>183</v>
      </c>
      <c r="B189">
        <v>100.0801</v>
      </c>
      <c r="C189">
        <v>14.702360000000001</v>
      </c>
      <c r="D189">
        <v>18.928550000000001</v>
      </c>
      <c r="E189">
        <v>680.12900000000002</v>
      </c>
      <c r="F189">
        <v>138.661</v>
      </c>
      <c r="G189">
        <v>468.70400000000001</v>
      </c>
      <c r="H189">
        <v>72.763999999999996</v>
      </c>
      <c r="J189">
        <v>183</v>
      </c>
      <c r="K189">
        <v>100.0801</v>
      </c>
      <c r="L189">
        <v>12.454330000000001</v>
      </c>
      <c r="M189">
        <v>16.03417</v>
      </c>
      <c r="N189">
        <v>425.315</v>
      </c>
      <c r="O189">
        <v>59.988</v>
      </c>
      <c r="P189">
        <v>306.976</v>
      </c>
      <c r="Q189">
        <v>58.350999999999999</v>
      </c>
      <c r="S189">
        <v>183</v>
      </c>
      <c r="T189">
        <v>100.0801</v>
      </c>
      <c r="U189">
        <v>3.08955</v>
      </c>
      <c r="V189">
        <v>3.9776099999999999</v>
      </c>
      <c r="W189">
        <v>33.204999999999998</v>
      </c>
      <c r="X189">
        <v>7.0270000000000001</v>
      </c>
      <c r="Y189">
        <v>21.756</v>
      </c>
      <c r="Z189">
        <v>4.4219999999999997</v>
      </c>
    </row>
    <row r="190" spans="1:26">
      <c r="A190">
        <v>184</v>
      </c>
      <c r="B190">
        <v>100.07989999999999</v>
      </c>
      <c r="C190">
        <v>25.53586</v>
      </c>
      <c r="D190">
        <v>32.876150000000003</v>
      </c>
      <c r="E190">
        <v>1273.18</v>
      </c>
      <c r="F190">
        <v>312.16699999999997</v>
      </c>
      <c r="G190">
        <v>832.476</v>
      </c>
      <c r="H190">
        <v>128.53700000000001</v>
      </c>
      <c r="J190">
        <v>184</v>
      </c>
      <c r="K190">
        <v>100.07989999999999</v>
      </c>
      <c r="L190">
        <v>20.97411</v>
      </c>
      <c r="M190">
        <v>27.002859999999998</v>
      </c>
      <c r="N190">
        <v>927.83900000000006</v>
      </c>
      <c r="O190">
        <v>135.97</v>
      </c>
      <c r="P190">
        <v>680.43</v>
      </c>
      <c r="Q190">
        <v>111.43899999999999</v>
      </c>
      <c r="S190">
        <v>184</v>
      </c>
      <c r="T190">
        <v>100.07989999999999</v>
      </c>
      <c r="U190">
        <v>3.1696300000000002</v>
      </c>
      <c r="V190">
        <v>4.0807000000000002</v>
      </c>
      <c r="W190">
        <v>35.148000000000003</v>
      </c>
      <c r="X190">
        <v>7.3239999999999998</v>
      </c>
      <c r="Y190">
        <v>23.158999999999999</v>
      </c>
      <c r="Z190">
        <v>4.665</v>
      </c>
    </row>
    <row r="191" spans="1:26">
      <c r="A191">
        <v>185</v>
      </c>
      <c r="B191">
        <v>100.07989999999999</v>
      </c>
      <c r="C191">
        <v>37.103110000000001</v>
      </c>
      <c r="D191">
        <v>47.7684</v>
      </c>
      <c r="E191">
        <v>1946.6110000000001</v>
      </c>
      <c r="F191">
        <v>548.49800000000005</v>
      </c>
      <c r="G191">
        <v>1217.221</v>
      </c>
      <c r="H191">
        <v>180.892</v>
      </c>
      <c r="J191">
        <v>185</v>
      </c>
      <c r="K191">
        <v>100.07989999999999</v>
      </c>
      <c r="L191">
        <v>31.478929999999998</v>
      </c>
      <c r="M191">
        <v>40.527180000000001</v>
      </c>
      <c r="N191">
        <v>1577.896</v>
      </c>
      <c r="O191">
        <v>258.10500000000002</v>
      </c>
      <c r="P191">
        <v>1147.0360000000001</v>
      </c>
      <c r="Q191">
        <v>172.755</v>
      </c>
      <c r="S191">
        <v>185</v>
      </c>
      <c r="T191">
        <v>100.07989999999999</v>
      </c>
      <c r="U191">
        <v>3.1619799999999998</v>
      </c>
      <c r="V191">
        <v>4.0708599999999997</v>
      </c>
      <c r="W191">
        <v>37.448</v>
      </c>
      <c r="X191">
        <v>7.4480000000000004</v>
      </c>
      <c r="Y191">
        <v>24.997</v>
      </c>
      <c r="Z191">
        <v>5.0019999999999998</v>
      </c>
    </row>
    <row r="192" spans="1:26">
      <c r="A192">
        <v>186</v>
      </c>
      <c r="B192">
        <v>100.0801</v>
      </c>
      <c r="C192">
        <v>45.74691</v>
      </c>
      <c r="D192">
        <v>58.896859999999997</v>
      </c>
      <c r="E192">
        <v>2487.2579999999998</v>
      </c>
      <c r="F192">
        <v>762.60199999999998</v>
      </c>
      <c r="G192">
        <v>1512.4580000000001</v>
      </c>
      <c r="H192">
        <v>212.19800000000001</v>
      </c>
      <c r="J192">
        <v>186</v>
      </c>
      <c r="K192">
        <v>100.0801</v>
      </c>
      <c r="L192">
        <v>38.78537</v>
      </c>
      <c r="M192">
        <v>49.933759999999999</v>
      </c>
      <c r="N192">
        <v>2020.5060000000001</v>
      </c>
      <c r="O192">
        <v>365.34100000000001</v>
      </c>
      <c r="P192">
        <v>1449.931</v>
      </c>
      <c r="Q192">
        <v>205.233</v>
      </c>
      <c r="S192">
        <v>186</v>
      </c>
      <c r="T192">
        <v>100.0801</v>
      </c>
      <c r="U192">
        <v>3.75082</v>
      </c>
      <c r="V192">
        <v>4.8289499999999999</v>
      </c>
      <c r="W192">
        <v>150.369</v>
      </c>
      <c r="X192">
        <v>12.345000000000001</v>
      </c>
      <c r="Y192">
        <v>114.535</v>
      </c>
      <c r="Z192">
        <v>23.49</v>
      </c>
    </row>
    <row r="193" spans="1:26">
      <c r="A193">
        <v>187</v>
      </c>
      <c r="B193">
        <v>100.07989999999999</v>
      </c>
      <c r="C193">
        <v>52.369750000000003</v>
      </c>
      <c r="D193">
        <v>67.423429999999996</v>
      </c>
      <c r="E193">
        <v>2905.1959999999999</v>
      </c>
      <c r="F193">
        <v>944.22699999999998</v>
      </c>
      <c r="G193">
        <v>1732.88</v>
      </c>
      <c r="H193">
        <v>228.08799999999999</v>
      </c>
      <c r="J193">
        <v>187</v>
      </c>
      <c r="K193">
        <v>100.07989999999999</v>
      </c>
      <c r="L193">
        <v>43.239229999999999</v>
      </c>
      <c r="M193">
        <v>55.667839999999998</v>
      </c>
      <c r="N193">
        <v>2252.9879999999998</v>
      </c>
      <c r="O193">
        <v>439.47399999999999</v>
      </c>
      <c r="P193">
        <v>1600.8810000000001</v>
      </c>
      <c r="Q193">
        <v>212.63300000000001</v>
      </c>
      <c r="S193">
        <v>187</v>
      </c>
      <c r="T193">
        <v>100.07989999999999</v>
      </c>
      <c r="U193">
        <v>32.969349999999999</v>
      </c>
      <c r="V193">
        <v>42.445990000000002</v>
      </c>
      <c r="W193">
        <v>1210.6300000000001</v>
      </c>
      <c r="X193">
        <v>170.43100000000001</v>
      </c>
      <c r="Y193">
        <v>885.06700000000001</v>
      </c>
      <c r="Z193">
        <v>155.13200000000001</v>
      </c>
    </row>
    <row r="194" spans="1:26">
      <c r="A194">
        <v>188</v>
      </c>
      <c r="B194">
        <v>100.0801</v>
      </c>
      <c r="C194">
        <v>58.246560000000002</v>
      </c>
      <c r="D194">
        <v>74.989540000000005</v>
      </c>
      <c r="E194">
        <v>3266.6709999999998</v>
      </c>
      <c r="F194">
        <v>1113.925</v>
      </c>
      <c r="G194">
        <v>1915.173</v>
      </c>
      <c r="H194">
        <v>237.572</v>
      </c>
      <c r="J194">
        <v>188</v>
      </c>
      <c r="K194">
        <v>100.0801</v>
      </c>
      <c r="L194">
        <v>46.709650000000003</v>
      </c>
      <c r="M194">
        <v>60.13579</v>
      </c>
      <c r="N194">
        <v>2408.741</v>
      </c>
      <c r="O194">
        <v>499.55500000000001</v>
      </c>
      <c r="P194">
        <v>1697.6420000000001</v>
      </c>
      <c r="Q194">
        <v>211.54400000000001</v>
      </c>
      <c r="S194">
        <v>188</v>
      </c>
      <c r="T194">
        <v>100.0801</v>
      </c>
      <c r="U194">
        <v>40.968499999999999</v>
      </c>
      <c r="V194">
        <v>52.744410000000002</v>
      </c>
      <c r="W194">
        <v>1743.8109999999999</v>
      </c>
      <c r="X194">
        <v>245.49</v>
      </c>
      <c r="Y194">
        <v>1290.9190000000001</v>
      </c>
      <c r="Z194">
        <v>207.40199999999999</v>
      </c>
    </row>
    <row r="195" spans="1:26">
      <c r="A195">
        <v>189</v>
      </c>
      <c r="B195">
        <v>100.07989999999999</v>
      </c>
      <c r="C195">
        <v>63.714350000000003</v>
      </c>
      <c r="D195">
        <v>82.029049999999998</v>
      </c>
      <c r="E195">
        <v>3605.4630000000002</v>
      </c>
      <c r="F195">
        <v>1278.95</v>
      </c>
      <c r="G195">
        <v>2080.1959999999999</v>
      </c>
      <c r="H195">
        <v>246.31700000000001</v>
      </c>
      <c r="J195">
        <v>189</v>
      </c>
      <c r="K195">
        <v>100.07989999999999</v>
      </c>
      <c r="L195">
        <v>49.807670000000002</v>
      </c>
      <c r="M195">
        <v>64.124290000000002</v>
      </c>
      <c r="N195">
        <v>2551.9209999999998</v>
      </c>
      <c r="O195">
        <v>555.04600000000005</v>
      </c>
      <c r="P195">
        <v>1786.1590000000001</v>
      </c>
      <c r="Q195">
        <v>210.71700000000001</v>
      </c>
      <c r="S195">
        <v>189</v>
      </c>
      <c r="T195">
        <v>100.07989999999999</v>
      </c>
      <c r="U195">
        <v>45.670479999999998</v>
      </c>
      <c r="V195">
        <v>58.797910000000002</v>
      </c>
      <c r="W195">
        <v>2008.0070000000001</v>
      </c>
      <c r="X195">
        <v>286.005</v>
      </c>
      <c r="Y195">
        <v>1495.7639999999999</v>
      </c>
      <c r="Z195">
        <v>226.238</v>
      </c>
    </row>
    <row r="196" spans="1:26">
      <c r="A196">
        <v>190</v>
      </c>
      <c r="B196">
        <v>23.940100000000001</v>
      </c>
      <c r="C196">
        <v>68.508120000000005</v>
      </c>
      <c r="D196">
        <v>88.200779999999995</v>
      </c>
      <c r="E196">
        <v>3922.1889999999999</v>
      </c>
      <c r="F196">
        <v>1430.4739999999999</v>
      </c>
      <c r="G196">
        <v>2234.9760000000001</v>
      </c>
      <c r="H196">
        <v>256.73899999999998</v>
      </c>
      <c r="J196">
        <v>190</v>
      </c>
      <c r="K196">
        <v>23.940100000000001</v>
      </c>
      <c r="L196">
        <v>52.346980000000002</v>
      </c>
      <c r="M196">
        <v>67.393510000000006</v>
      </c>
      <c r="N196">
        <v>2686.569</v>
      </c>
      <c r="O196">
        <v>602.65300000000002</v>
      </c>
      <c r="P196">
        <v>1871.62</v>
      </c>
      <c r="Q196">
        <v>212.29599999999999</v>
      </c>
      <c r="S196">
        <v>190</v>
      </c>
      <c r="T196">
        <v>23.940100000000001</v>
      </c>
      <c r="U196">
        <v>49.17342</v>
      </c>
      <c r="V196">
        <v>63.307729999999999</v>
      </c>
      <c r="W196">
        <v>2165.5059999999999</v>
      </c>
      <c r="X196">
        <v>317.65600000000001</v>
      </c>
      <c r="Y196">
        <v>1616.316</v>
      </c>
      <c r="Z196">
        <v>231.53399999999999</v>
      </c>
    </row>
    <row r="197" spans="1:26">
      <c r="A197">
        <v>191</v>
      </c>
      <c r="B197">
        <v>23.939800000000002</v>
      </c>
      <c r="C197">
        <v>71.899479999999997</v>
      </c>
      <c r="D197">
        <v>92.566990000000004</v>
      </c>
      <c r="E197">
        <v>4178.8819999999996</v>
      </c>
      <c r="F197">
        <v>1537.415</v>
      </c>
      <c r="G197">
        <v>2373.1469999999999</v>
      </c>
      <c r="H197">
        <v>268.32</v>
      </c>
      <c r="J197">
        <v>191</v>
      </c>
      <c r="K197">
        <v>23.939800000000002</v>
      </c>
      <c r="L197">
        <v>53.901060000000001</v>
      </c>
      <c r="M197">
        <v>69.394279999999995</v>
      </c>
      <c r="N197">
        <v>2798.7570000000001</v>
      </c>
      <c r="O197">
        <v>633.54899999999998</v>
      </c>
      <c r="P197">
        <v>1949.2729999999999</v>
      </c>
      <c r="Q197">
        <v>215.935</v>
      </c>
      <c r="S197">
        <v>191</v>
      </c>
      <c r="T197">
        <v>23.939800000000002</v>
      </c>
      <c r="U197">
        <v>51.595559999999999</v>
      </c>
      <c r="V197">
        <v>66.426090000000002</v>
      </c>
      <c r="W197">
        <v>2270.9769999999999</v>
      </c>
      <c r="X197">
        <v>340.702</v>
      </c>
      <c r="Y197">
        <v>1698.6289999999999</v>
      </c>
      <c r="Z197">
        <v>231.64599999999999</v>
      </c>
    </row>
    <row r="198" spans="1:26">
      <c r="A198">
        <v>192</v>
      </c>
      <c r="B198">
        <v>23.940100000000001</v>
      </c>
      <c r="C198">
        <v>73.532449999999997</v>
      </c>
      <c r="D198">
        <v>94.669349999999994</v>
      </c>
      <c r="E198">
        <v>4350.1400000000003</v>
      </c>
      <c r="F198">
        <v>1581.146</v>
      </c>
      <c r="G198">
        <v>2489.3449999999998</v>
      </c>
      <c r="H198">
        <v>279.649</v>
      </c>
      <c r="J198">
        <v>192</v>
      </c>
      <c r="K198">
        <v>23.940100000000001</v>
      </c>
      <c r="L198">
        <v>54.394620000000003</v>
      </c>
      <c r="M198">
        <v>70.029709999999994</v>
      </c>
      <c r="N198">
        <v>2884.5210000000002</v>
      </c>
      <c r="O198">
        <v>644.14200000000005</v>
      </c>
      <c r="P198">
        <v>2019.4359999999999</v>
      </c>
      <c r="Q198">
        <v>220.94200000000001</v>
      </c>
      <c r="S198">
        <v>192</v>
      </c>
      <c r="T198">
        <v>23.940100000000001</v>
      </c>
      <c r="U198">
        <v>52.889569999999999</v>
      </c>
      <c r="V198">
        <v>68.09205</v>
      </c>
      <c r="W198">
        <v>2341.0720000000001</v>
      </c>
      <c r="X198">
        <v>351.01100000000002</v>
      </c>
      <c r="Y198">
        <v>1759.76</v>
      </c>
      <c r="Z198">
        <v>230.30099999999999</v>
      </c>
    </row>
    <row r="199" spans="1:26">
      <c r="A199">
        <v>193</v>
      </c>
      <c r="B199">
        <v>23.940100000000001</v>
      </c>
      <c r="C199">
        <v>73.857389999999995</v>
      </c>
      <c r="D199">
        <v>95.087699999999998</v>
      </c>
      <c r="E199">
        <v>4456.0020000000004</v>
      </c>
      <c r="F199">
        <v>1578.443</v>
      </c>
      <c r="G199">
        <v>2587.5810000000001</v>
      </c>
      <c r="H199">
        <v>289.97800000000001</v>
      </c>
      <c r="J199">
        <v>193</v>
      </c>
      <c r="K199">
        <v>23.940100000000001</v>
      </c>
      <c r="L199">
        <v>54.101970000000001</v>
      </c>
      <c r="M199">
        <v>69.652940000000001</v>
      </c>
      <c r="N199">
        <v>2949.0120000000002</v>
      </c>
      <c r="O199">
        <v>638.66</v>
      </c>
      <c r="P199">
        <v>2083.8150000000001</v>
      </c>
      <c r="Q199">
        <v>226.53700000000001</v>
      </c>
      <c r="S199">
        <v>193</v>
      </c>
      <c r="T199">
        <v>23.940100000000001</v>
      </c>
      <c r="U199">
        <v>53.368470000000002</v>
      </c>
      <c r="V199">
        <v>68.708609999999993</v>
      </c>
      <c r="W199">
        <v>2390.886</v>
      </c>
      <c r="X199">
        <v>349.74400000000003</v>
      </c>
      <c r="Y199">
        <v>1811.5429999999999</v>
      </c>
      <c r="Z199">
        <v>229.59899999999999</v>
      </c>
    </row>
    <row r="200" spans="1:26">
      <c r="A200">
        <v>194</v>
      </c>
      <c r="B200">
        <v>23.939900000000002</v>
      </c>
      <c r="C200">
        <v>73.236800000000002</v>
      </c>
      <c r="D200">
        <v>94.288730000000001</v>
      </c>
      <c r="E200">
        <v>4509.098</v>
      </c>
      <c r="F200">
        <v>1546.325</v>
      </c>
      <c r="G200">
        <v>2664.7179999999998</v>
      </c>
      <c r="H200">
        <v>298.05500000000001</v>
      </c>
      <c r="J200">
        <v>194</v>
      </c>
      <c r="K200">
        <v>23.939900000000002</v>
      </c>
      <c r="L200">
        <v>53.189729999999997</v>
      </c>
      <c r="M200">
        <v>68.478489999999994</v>
      </c>
      <c r="N200">
        <v>2987.15</v>
      </c>
      <c r="O200">
        <v>620.67499999999995</v>
      </c>
      <c r="P200">
        <v>2135.1999999999998</v>
      </c>
      <c r="Q200">
        <v>231.274</v>
      </c>
      <c r="S200">
        <v>194</v>
      </c>
      <c r="T200">
        <v>23.939900000000002</v>
      </c>
      <c r="U200">
        <v>53.22392</v>
      </c>
      <c r="V200">
        <v>68.522499999999994</v>
      </c>
      <c r="W200">
        <v>2423.41</v>
      </c>
      <c r="X200">
        <v>338.87099999999998</v>
      </c>
      <c r="Y200">
        <v>1854.9090000000001</v>
      </c>
      <c r="Z200">
        <v>229.631</v>
      </c>
    </row>
    <row r="201" spans="1:26">
      <c r="A201">
        <v>195</v>
      </c>
      <c r="B201">
        <v>23.94</v>
      </c>
      <c r="C201">
        <v>71.909639999999996</v>
      </c>
      <c r="D201">
        <v>92.580070000000006</v>
      </c>
      <c r="E201">
        <v>4516.1790000000001</v>
      </c>
      <c r="F201">
        <v>1495.299</v>
      </c>
      <c r="G201">
        <v>2717.7170000000001</v>
      </c>
      <c r="H201">
        <v>303.16300000000001</v>
      </c>
      <c r="J201">
        <v>195</v>
      </c>
      <c r="K201">
        <v>23.94</v>
      </c>
      <c r="L201">
        <v>51.740900000000003</v>
      </c>
      <c r="M201">
        <v>66.613209999999995</v>
      </c>
      <c r="N201">
        <v>2990.2220000000002</v>
      </c>
      <c r="O201">
        <v>592.58100000000002</v>
      </c>
      <c r="P201">
        <v>2163.8229999999999</v>
      </c>
      <c r="Q201">
        <v>233.81899999999999</v>
      </c>
      <c r="S201">
        <v>195</v>
      </c>
      <c r="T201">
        <v>23.94</v>
      </c>
      <c r="U201">
        <v>52.465899999999998</v>
      </c>
      <c r="V201">
        <v>67.546610000000001</v>
      </c>
      <c r="W201">
        <v>2434.027</v>
      </c>
      <c r="X201">
        <v>320.08100000000002</v>
      </c>
      <c r="Y201">
        <v>1884.463</v>
      </c>
      <c r="Z201">
        <v>229.483</v>
      </c>
    </row>
    <row r="202" spans="1:26">
      <c r="A202">
        <v>196</v>
      </c>
      <c r="B202">
        <v>23.940100000000001</v>
      </c>
      <c r="C202">
        <v>70.238</v>
      </c>
      <c r="D202">
        <v>90.42792</v>
      </c>
      <c r="E202">
        <v>4483.8609999999999</v>
      </c>
      <c r="F202">
        <v>1435.62</v>
      </c>
      <c r="G202">
        <v>2743.3209999999999</v>
      </c>
      <c r="H202">
        <v>304.92099999999999</v>
      </c>
      <c r="J202">
        <v>196</v>
      </c>
      <c r="K202">
        <v>23.940100000000001</v>
      </c>
      <c r="L202">
        <v>50.004550000000002</v>
      </c>
      <c r="M202">
        <v>64.377759999999995</v>
      </c>
      <c r="N202">
        <v>2962.6179999999999</v>
      </c>
      <c r="O202">
        <v>559.56399999999996</v>
      </c>
      <c r="P202">
        <v>2168.9989999999998</v>
      </c>
      <c r="Q202">
        <v>234.05500000000001</v>
      </c>
      <c r="S202">
        <v>196</v>
      </c>
      <c r="T202">
        <v>23.940100000000001</v>
      </c>
      <c r="U202">
        <v>51.207659999999997</v>
      </c>
      <c r="V202">
        <v>65.926699999999997</v>
      </c>
      <c r="W202">
        <v>2422.482</v>
      </c>
      <c r="X202">
        <v>296.197</v>
      </c>
      <c r="Y202">
        <v>1897.701</v>
      </c>
      <c r="Z202">
        <v>228.584</v>
      </c>
    </row>
    <row r="203" spans="1:26">
      <c r="A203">
        <v>197</v>
      </c>
      <c r="B203">
        <v>23.940100000000001</v>
      </c>
      <c r="C203">
        <v>68.149749999999997</v>
      </c>
      <c r="D203">
        <v>87.739400000000003</v>
      </c>
      <c r="E203">
        <v>4396.5990000000002</v>
      </c>
      <c r="F203">
        <v>1365.9079999999999</v>
      </c>
      <c r="G203">
        <v>2728.683</v>
      </c>
      <c r="H203">
        <v>302.00799999999998</v>
      </c>
      <c r="J203">
        <v>197</v>
      </c>
      <c r="K203">
        <v>23.940100000000001</v>
      </c>
      <c r="L203">
        <v>48.112270000000002</v>
      </c>
      <c r="M203">
        <v>61.941569999999999</v>
      </c>
      <c r="N203">
        <v>2904.1750000000002</v>
      </c>
      <c r="O203">
        <v>524.58100000000002</v>
      </c>
      <c r="P203">
        <v>2147.9119999999998</v>
      </c>
      <c r="Q203">
        <v>231.68299999999999</v>
      </c>
      <c r="S203">
        <v>197</v>
      </c>
      <c r="T203">
        <v>23.940100000000001</v>
      </c>
      <c r="U203">
        <v>49.634329999999999</v>
      </c>
      <c r="V203">
        <v>63.901130000000002</v>
      </c>
      <c r="W203">
        <v>2392.0749999999998</v>
      </c>
      <c r="X203">
        <v>270.63099999999997</v>
      </c>
      <c r="Y203">
        <v>1894.7349999999999</v>
      </c>
      <c r="Z203">
        <v>226.709</v>
      </c>
    </row>
    <row r="204" spans="1:26">
      <c r="A204">
        <v>198</v>
      </c>
      <c r="B204">
        <v>23.939800000000002</v>
      </c>
      <c r="C204">
        <v>65.432419999999993</v>
      </c>
      <c r="D204">
        <v>84.240970000000004</v>
      </c>
      <c r="E204">
        <v>4238.0730000000003</v>
      </c>
      <c r="F204">
        <v>1280.1869999999999</v>
      </c>
      <c r="G204">
        <v>2664.337</v>
      </c>
      <c r="H204">
        <v>293.54899999999998</v>
      </c>
      <c r="J204">
        <v>198</v>
      </c>
      <c r="K204">
        <v>23.939800000000002</v>
      </c>
      <c r="L204">
        <v>45.952710000000003</v>
      </c>
      <c r="M204">
        <v>59.161279999999998</v>
      </c>
      <c r="N204">
        <v>2805.107</v>
      </c>
      <c r="O204">
        <v>486.38</v>
      </c>
      <c r="P204">
        <v>2092.922</v>
      </c>
      <c r="Q204">
        <v>225.804</v>
      </c>
      <c r="S204">
        <v>198</v>
      </c>
      <c r="T204">
        <v>23.939800000000002</v>
      </c>
      <c r="U204">
        <v>47.807690000000001</v>
      </c>
      <c r="V204">
        <v>61.549439999999997</v>
      </c>
      <c r="W204">
        <v>2340.3139999999999</v>
      </c>
      <c r="X204">
        <v>245.21899999999999</v>
      </c>
      <c r="Y204">
        <v>1871.877</v>
      </c>
      <c r="Z204">
        <v>223.21799999999999</v>
      </c>
    </row>
    <row r="205" spans="1:26">
      <c r="A205">
        <v>199</v>
      </c>
      <c r="B205">
        <v>23.940100000000001</v>
      </c>
      <c r="C205">
        <v>61.973460000000003</v>
      </c>
      <c r="D205">
        <v>79.787729999999996</v>
      </c>
      <c r="E205">
        <v>4006.7809999999999</v>
      </c>
      <c r="F205">
        <v>1175.7339999999999</v>
      </c>
      <c r="G205">
        <v>2551.1590000000001</v>
      </c>
      <c r="H205">
        <v>279.887</v>
      </c>
      <c r="J205">
        <v>199</v>
      </c>
      <c r="K205">
        <v>23.940100000000001</v>
      </c>
      <c r="L205">
        <v>43.430549999999997</v>
      </c>
      <c r="M205">
        <v>55.914149999999999</v>
      </c>
      <c r="N205">
        <v>2662.529</v>
      </c>
      <c r="O205">
        <v>443.68</v>
      </c>
      <c r="P205">
        <v>2002.694</v>
      </c>
      <c r="Q205">
        <v>216.155</v>
      </c>
      <c r="S205">
        <v>199</v>
      </c>
      <c r="T205">
        <v>23.940100000000001</v>
      </c>
      <c r="U205">
        <v>45.650919999999999</v>
      </c>
      <c r="V205">
        <v>58.772739999999999</v>
      </c>
      <c r="W205">
        <v>2260.683</v>
      </c>
      <c r="X205">
        <v>220.03299999999999</v>
      </c>
      <c r="Y205">
        <v>1823.402</v>
      </c>
      <c r="Z205">
        <v>217.249</v>
      </c>
    </row>
    <row r="206" spans="1:26">
      <c r="A206">
        <v>200</v>
      </c>
      <c r="B206">
        <v>15.18</v>
      </c>
      <c r="C206">
        <v>57.862920000000003</v>
      </c>
      <c r="D206">
        <v>74.495609999999999</v>
      </c>
      <c r="E206">
        <v>3719.654</v>
      </c>
      <c r="F206">
        <v>1056.3</v>
      </c>
      <c r="G206">
        <v>2400.806</v>
      </c>
      <c r="H206">
        <v>262.548</v>
      </c>
      <c r="J206">
        <v>200</v>
      </c>
      <c r="K206">
        <v>15.18</v>
      </c>
      <c r="L206">
        <v>40.555019999999999</v>
      </c>
      <c r="M206">
        <v>52.212069999999997</v>
      </c>
      <c r="N206">
        <v>2484.1779999999999</v>
      </c>
      <c r="O206">
        <v>397.07</v>
      </c>
      <c r="P206">
        <v>1883.7159999999999</v>
      </c>
      <c r="Q206">
        <v>203.393</v>
      </c>
      <c r="S206">
        <v>200</v>
      </c>
      <c r="T206">
        <v>15.18</v>
      </c>
      <c r="U206">
        <v>43.172409999999999</v>
      </c>
      <c r="V206">
        <v>55.581809999999997</v>
      </c>
      <c r="W206">
        <v>2152.5529999999999</v>
      </c>
      <c r="X206">
        <v>194.83500000000001</v>
      </c>
      <c r="Y206">
        <v>1749.11</v>
      </c>
      <c r="Z206">
        <v>208.608</v>
      </c>
    </row>
    <row r="207" spans="1:26">
      <c r="A207">
        <v>201</v>
      </c>
      <c r="B207">
        <v>15.18</v>
      </c>
      <c r="C207">
        <v>53.354730000000004</v>
      </c>
      <c r="D207">
        <v>68.691550000000007</v>
      </c>
      <c r="E207">
        <v>3403.9009999999998</v>
      </c>
      <c r="F207">
        <v>930.19799999999998</v>
      </c>
      <c r="G207">
        <v>2230.1770000000001</v>
      </c>
      <c r="H207">
        <v>243.52600000000001</v>
      </c>
      <c r="J207">
        <v>201</v>
      </c>
      <c r="K207">
        <v>15.18</v>
      </c>
      <c r="L207">
        <v>37.395980000000002</v>
      </c>
      <c r="M207">
        <v>48.145020000000002</v>
      </c>
      <c r="N207">
        <v>2282.2510000000002</v>
      </c>
      <c r="O207">
        <v>348.31700000000001</v>
      </c>
      <c r="P207">
        <v>1745.3440000000001</v>
      </c>
      <c r="Q207">
        <v>188.59100000000001</v>
      </c>
      <c r="S207">
        <v>201</v>
      </c>
      <c r="T207">
        <v>15.18</v>
      </c>
      <c r="U207">
        <v>40.375070000000001</v>
      </c>
      <c r="V207">
        <v>51.980409999999999</v>
      </c>
      <c r="W207">
        <v>2017.953</v>
      </c>
      <c r="X207">
        <v>169.48400000000001</v>
      </c>
      <c r="Y207">
        <v>1651.0509999999999</v>
      </c>
      <c r="Z207">
        <v>197.41800000000001</v>
      </c>
    </row>
    <row r="208" spans="1:26">
      <c r="A208">
        <v>202</v>
      </c>
      <c r="B208">
        <v>15.180199999999999</v>
      </c>
      <c r="C208">
        <v>48.748930000000001</v>
      </c>
      <c r="D208">
        <v>62.761809999999997</v>
      </c>
      <c r="E208">
        <v>3086.2</v>
      </c>
      <c r="F208">
        <v>806.58299999999997</v>
      </c>
      <c r="G208">
        <v>2055.0619999999999</v>
      </c>
      <c r="H208">
        <v>224.55600000000001</v>
      </c>
      <c r="J208">
        <v>202</v>
      </c>
      <c r="K208">
        <v>15.180199999999999</v>
      </c>
      <c r="L208">
        <v>34.099670000000003</v>
      </c>
      <c r="M208">
        <v>43.901209999999999</v>
      </c>
      <c r="N208">
        <v>2072.2510000000002</v>
      </c>
      <c r="O208">
        <v>300.077</v>
      </c>
      <c r="P208">
        <v>1599.095</v>
      </c>
      <c r="Q208">
        <v>173.07900000000001</v>
      </c>
      <c r="S208">
        <v>202</v>
      </c>
      <c r="T208">
        <v>15.180199999999999</v>
      </c>
      <c r="U208">
        <v>37.288260000000001</v>
      </c>
      <c r="V208">
        <v>48.006329999999998</v>
      </c>
      <c r="W208">
        <v>1862.212</v>
      </c>
      <c r="X208">
        <v>144.333</v>
      </c>
      <c r="Y208">
        <v>1533.7529999999999</v>
      </c>
      <c r="Z208">
        <v>184.125</v>
      </c>
    </row>
    <row r="209" spans="1:26">
      <c r="A209">
        <v>203</v>
      </c>
      <c r="B209">
        <v>15.18</v>
      </c>
      <c r="C209">
        <v>44.306890000000003</v>
      </c>
      <c r="D209">
        <v>57.042909999999999</v>
      </c>
      <c r="E209">
        <v>2786.7089999999998</v>
      </c>
      <c r="F209">
        <v>692.798</v>
      </c>
      <c r="G209">
        <v>1887.096</v>
      </c>
      <c r="H209">
        <v>206.815</v>
      </c>
      <c r="J209">
        <v>203</v>
      </c>
      <c r="K209">
        <v>15.18</v>
      </c>
      <c r="L209">
        <v>30.84038</v>
      </c>
      <c r="M209">
        <v>39.705080000000002</v>
      </c>
      <c r="N209">
        <v>1868.597</v>
      </c>
      <c r="O209">
        <v>255.08500000000001</v>
      </c>
      <c r="P209">
        <v>1455.479</v>
      </c>
      <c r="Q209">
        <v>158.03299999999999</v>
      </c>
      <c r="S209">
        <v>203</v>
      </c>
      <c r="T209">
        <v>15.18</v>
      </c>
      <c r="U209">
        <v>34.111669999999997</v>
      </c>
      <c r="V209">
        <v>43.91666</v>
      </c>
      <c r="W209">
        <v>1698.806</v>
      </c>
      <c r="X209">
        <v>120.645</v>
      </c>
      <c r="Y209">
        <v>1408.1859999999999</v>
      </c>
      <c r="Z209">
        <v>169.976</v>
      </c>
    </row>
    <row r="210" spans="1:26">
      <c r="A210">
        <v>204</v>
      </c>
      <c r="B210">
        <v>15.18</v>
      </c>
      <c r="C210">
        <v>40.20167</v>
      </c>
      <c r="D210">
        <v>51.757640000000002</v>
      </c>
      <c r="E210">
        <v>2517.0189999999998</v>
      </c>
      <c r="F210">
        <v>593.03599999999994</v>
      </c>
      <c r="G210">
        <v>1733.0619999999999</v>
      </c>
      <c r="H210">
        <v>190.92099999999999</v>
      </c>
      <c r="J210">
        <v>204</v>
      </c>
      <c r="K210">
        <v>15.18</v>
      </c>
      <c r="L210">
        <v>27.75628</v>
      </c>
      <c r="M210">
        <v>35.734499999999997</v>
      </c>
      <c r="N210">
        <v>1680.7639999999999</v>
      </c>
      <c r="O210">
        <v>215.03399999999999</v>
      </c>
      <c r="P210">
        <v>1321.5450000000001</v>
      </c>
      <c r="Q210">
        <v>144.185</v>
      </c>
      <c r="S210">
        <v>204</v>
      </c>
      <c r="T210">
        <v>15.18</v>
      </c>
      <c r="U210">
        <v>30.985949999999999</v>
      </c>
      <c r="V210">
        <v>39.892490000000002</v>
      </c>
      <c r="W210">
        <v>1537.0170000000001</v>
      </c>
      <c r="X210">
        <v>99.356999999999999</v>
      </c>
      <c r="Y210">
        <v>1281.846</v>
      </c>
      <c r="Z210">
        <v>155.81399999999999</v>
      </c>
    </row>
    <row r="211" spans="1:26">
      <c r="A211">
        <v>205</v>
      </c>
      <c r="B211">
        <v>15.18</v>
      </c>
      <c r="C211">
        <v>36.478969999999997</v>
      </c>
      <c r="D211">
        <v>46.964840000000002</v>
      </c>
      <c r="E211">
        <v>2278.143</v>
      </c>
      <c r="F211">
        <v>507.26400000000001</v>
      </c>
      <c r="G211">
        <v>1594.047</v>
      </c>
      <c r="H211">
        <v>176.83099999999999</v>
      </c>
      <c r="J211">
        <v>205</v>
      </c>
      <c r="K211">
        <v>15.18</v>
      </c>
      <c r="L211">
        <v>24.92727</v>
      </c>
      <c r="M211">
        <v>32.092320000000001</v>
      </c>
      <c r="N211">
        <v>1513.0029999999999</v>
      </c>
      <c r="O211">
        <v>180.583</v>
      </c>
      <c r="P211">
        <v>1200.578</v>
      </c>
      <c r="Q211">
        <v>131.84200000000001</v>
      </c>
      <c r="S211">
        <v>205</v>
      </c>
      <c r="T211">
        <v>15.18</v>
      </c>
      <c r="U211">
        <v>28.004270000000002</v>
      </c>
      <c r="V211">
        <v>36.053759999999997</v>
      </c>
      <c r="W211">
        <v>1383.7329999999999</v>
      </c>
      <c r="X211">
        <v>80.97</v>
      </c>
      <c r="Y211">
        <v>1160.49</v>
      </c>
      <c r="Z211">
        <v>142.273</v>
      </c>
    </row>
    <row r="212" spans="1:26">
      <c r="A212">
        <v>206</v>
      </c>
      <c r="B212">
        <v>15.18</v>
      </c>
      <c r="C212">
        <v>33.137630000000001</v>
      </c>
      <c r="D212">
        <v>42.663040000000002</v>
      </c>
      <c r="E212">
        <v>2068.13</v>
      </c>
      <c r="F212">
        <v>434.44099999999997</v>
      </c>
      <c r="G212">
        <v>1469.3330000000001</v>
      </c>
      <c r="H212">
        <v>164.357</v>
      </c>
      <c r="J212">
        <v>206</v>
      </c>
      <c r="K212">
        <v>15.18</v>
      </c>
      <c r="L212">
        <v>22.386559999999999</v>
      </c>
      <c r="M212">
        <v>28.82131</v>
      </c>
      <c r="N212">
        <v>1365.8810000000001</v>
      </c>
      <c r="O212">
        <v>151.58099999999999</v>
      </c>
      <c r="P212">
        <v>1093.2619999999999</v>
      </c>
      <c r="Q212">
        <v>121.03700000000001</v>
      </c>
      <c r="S212">
        <v>206</v>
      </c>
      <c r="T212">
        <v>15.18</v>
      </c>
      <c r="U212">
        <v>25.264790000000001</v>
      </c>
      <c r="V212">
        <v>32.526850000000003</v>
      </c>
      <c r="W212">
        <v>1244.3589999999999</v>
      </c>
      <c r="X212">
        <v>65.668999999999997</v>
      </c>
      <c r="Y212">
        <v>1048.8109999999999</v>
      </c>
      <c r="Z212">
        <v>129.87899999999999</v>
      </c>
    </row>
    <row r="213" spans="1:26">
      <c r="A213">
        <v>207</v>
      </c>
      <c r="B213">
        <v>15.180199999999999</v>
      </c>
      <c r="C213">
        <v>30.151260000000001</v>
      </c>
      <c r="D213">
        <v>38.818240000000003</v>
      </c>
      <c r="E213">
        <v>1883.3389999999999</v>
      </c>
      <c r="F213">
        <v>372.90600000000001</v>
      </c>
      <c r="G213">
        <v>1357.2059999999999</v>
      </c>
      <c r="H213">
        <v>153.22800000000001</v>
      </c>
      <c r="J213">
        <v>207</v>
      </c>
      <c r="K213">
        <v>15.180199999999999</v>
      </c>
      <c r="L213">
        <v>20.139749999999999</v>
      </c>
      <c r="M213">
        <v>25.92868</v>
      </c>
      <c r="N213">
        <v>1234.607</v>
      </c>
      <c r="O213">
        <v>127.57299999999999</v>
      </c>
      <c r="P213">
        <v>995.34799999999996</v>
      </c>
      <c r="Q213">
        <v>111.68600000000001</v>
      </c>
      <c r="S213">
        <v>207</v>
      </c>
      <c r="T213">
        <v>15.180199999999999</v>
      </c>
      <c r="U213">
        <v>22.772349999999999</v>
      </c>
      <c r="V213">
        <v>29.318000000000001</v>
      </c>
      <c r="W213">
        <v>1118.739</v>
      </c>
      <c r="X213">
        <v>53.137999999999998</v>
      </c>
      <c r="Y213">
        <v>946.98299999999995</v>
      </c>
      <c r="Z213">
        <v>118.619</v>
      </c>
    </row>
    <row r="214" spans="1:26">
      <c r="A214">
        <v>208</v>
      </c>
      <c r="B214">
        <v>15.18</v>
      </c>
      <c r="C214">
        <v>27.479610000000001</v>
      </c>
      <c r="D214">
        <v>35.378630000000001</v>
      </c>
      <c r="E214">
        <v>1719.606</v>
      </c>
      <c r="F214">
        <v>320.86</v>
      </c>
      <c r="G214">
        <v>1255.577</v>
      </c>
      <c r="H214">
        <v>143.16800000000001</v>
      </c>
      <c r="J214">
        <v>208</v>
      </c>
      <c r="K214">
        <v>15.18</v>
      </c>
      <c r="L214">
        <v>18.170100000000001</v>
      </c>
      <c r="M214">
        <v>23.392880000000002</v>
      </c>
      <c r="N214">
        <v>1114.123</v>
      </c>
      <c r="O214">
        <v>107.84099999999999</v>
      </c>
      <c r="P214">
        <v>902.65499999999997</v>
      </c>
      <c r="Q214">
        <v>103.627</v>
      </c>
      <c r="S214">
        <v>208</v>
      </c>
      <c r="T214">
        <v>15.18</v>
      </c>
      <c r="U214">
        <v>20.545490000000001</v>
      </c>
      <c r="V214">
        <v>26.451049999999999</v>
      </c>
      <c r="W214">
        <v>1008.547</v>
      </c>
      <c r="X214">
        <v>43.137</v>
      </c>
      <c r="Y214">
        <v>856.72500000000002</v>
      </c>
      <c r="Z214">
        <v>108.685</v>
      </c>
    </row>
    <row r="215" spans="1:26">
      <c r="A215">
        <v>209</v>
      </c>
      <c r="B215">
        <v>15.18</v>
      </c>
      <c r="C215">
        <v>25.080919999999999</v>
      </c>
      <c r="D215">
        <v>32.290430000000001</v>
      </c>
      <c r="E215">
        <v>1573.2080000000001</v>
      </c>
      <c r="F215">
        <v>276.67399999999998</v>
      </c>
      <c r="G215">
        <v>1162.5809999999999</v>
      </c>
      <c r="H215">
        <v>133.95400000000001</v>
      </c>
      <c r="J215">
        <v>209</v>
      </c>
      <c r="K215">
        <v>15.18</v>
      </c>
      <c r="L215">
        <v>16.459540000000001</v>
      </c>
      <c r="M215">
        <v>21.190639999999998</v>
      </c>
      <c r="N215">
        <v>1006.915</v>
      </c>
      <c r="O215">
        <v>91.754999999999995</v>
      </c>
      <c r="P215">
        <v>818.471</v>
      </c>
      <c r="Q215">
        <v>96.688999999999993</v>
      </c>
      <c r="S215">
        <v>209</v>
      </c>
      <c r="T215">
        <v>15.18</v>
      </c>
      <c r="U215">
        <v>18.59723</v>
      </c>
      <c r="V215">
        <v>23.942789999999999</v>
      </c>
      <c r="W215">
        <v>912.55899999999997</v>
      </c>
      <c r="X215">
        <v>35.237000000000002</v>
      </c>
      <c r="Y215">
        <v>777.33900000000006</v>
      </c>
      <c r="Z215">
        <v>99.983000000000004</v>
      </c>
    </row>
    <row r="216" spans="1:26">
      <c r="A216">
        <v>210</v>
      </c>
      <c r="B216">
        <v>11.46</v>
      </c>
      <c r="C216">
        <v>22.921520000000001</v>
      </c>
      <c r="D216">
        <v>29.51031</v>
      </c>
      <c r="E216">
        <v>1441.348</v>
      </c>
      <c r="F216">
        <v>239.03899999999999</v>
      </c>
      <c r="G216">
        <v>1076.873</v>
      </c>
      <c r="H216">
        <v>125.43600000000001</v>
      </c>
      <c r="J216">
        <v>210</v>
      </c>
      <c r="K216">
        <v>11.46</v>
      </c>
      <c r="L216">
        <v>14.97142</v>
      </c>
      <c r="M216">
        <v>19.27478</v>
      </c>
      <c r="N216">
        <v>912.66099999999994</v>
      </c>
      <c r="O216">
        <v>78.563999999999993</v>
      </c>
      <c r="P216">
        <v>743.44799999999998</v>
      </c>
      <c r="Q216">
        <v>90.647999999999996</v>
      </c>
      <c r="S216">
        <v>210</v>
      </c>
      <c r="T216">
        <v>11.46</v>
      </c>
      <c r="U216">
        <v>16.86598</v>
      </c>
      <c r="V216">
        <v>21.713899999999999</v>
      </c>
      <c r="W216">
        <v>828.77200000000005</v>
      </c>
      <c r="X216">
        <v>29.041</v>
      </c>
      <c r="Y216">
        <v>707.4</v>
      </c>
      <c r="Z216">
        <v>92.33</v>
      </c>
    </row>
    <row r="217" spans="1:26">
      <c r="A217">
        <v>211</v>
      </c>
      <c r="B217">
        <v>11.46</v>
      </c>
      <c r="C217">
        <v>20.96754</v>
      </c>
      <c r="D217">
        <v>26.99466</v>
      </c>
      <c r="E217">
        <v>1321.6179999999999</v>
      </c>
      <c r="F217">
        <v>206.768</v>
      </c>
      <c r="G217">
        <v>997.35299999999995</v>
      </c>
      <c r="H217">
        <v>117.497</v>
      </c>
      <c r="J217">
        <v>211</v>
      </c>
      <c r="K217">
        <v>11.46</v>
      </c>
      <c r="L217">
        <v>13.67281</v>
      </c>
      <c r="M217">
        <v>17.602900000000002</v>
      </c>
      <c r="N217">
        <v>829.77300000000002</v>
      </c>
      <c r="O217">
        <v>67.697999999999993</v>
      </c>
      <c r="P217">
        <v>676.755</v>
      </c>
      <c r="Q217">
        <v>85.32</v>
      </c>
      <c r="S217">
        <v>211</v>
      </c>
      <c r="T217">
        <v>11.46</v>
      </c>
      <c r="U217">
        <v>15.376049999999999</v>
      </c>
      <c r="V217">
        <v>19.79571</v>
      </c>
      <c r="W217">
        <v>757.09500000000003</v>
      </c>
      <c r="X217">
        <v>24.195</v>
      </c>
      <c r="Y217">
        <v>647.12800000000004</v>
      </c>
      <c r="Z217">
        <v>85.772000000000006</v>
      </c>
    </row>
    <row r="218" spans="1:26">
      <c r="A218">
        <v>212</v>
      </c>
      <c r="B218">
        <v>11.4602</v>
      </c>
      <c r="C218">
        <v>19.19969</v>
      </c>
      <c r="D218">
        <v>24.718640000000001</v>
      </c>
      <c r="E218">
        <v>1212.7049999999999</v>
      </c>
      <c r="F218">
        <v>179.102</v>
      </c>
      <c r="G218">
        <v>923.51300000000003</v>
      </c>
      <c r="H218">
        <v>110.09</v>
      </c>
      <c r="J218">
        <v>212</v>
      </c>
      <c r="K218">
        <v>11.4602</v>
      </c>
      <c r="L218">
        <v>12.528549999999999</v>
      </c>
      <c r="M218">
        <v>16.129740000000002</v>
      </c>
      <c r="N218">
        <v>756.16099999999994</v>
      </c>
      <c r="O218">
        <v>58.646000000000001</v>
      </c>
      <c r="P218">
        <v>616.98</v>
      </c>
      <c r="Q218">
        <v>80.534999999999997</v>
      </c>
      <c r="S218">
        <v>212</v>
      </c>
      <c r="T218">
        <v>11.4602</v>
      </c>
      <c r="U218">
        <v>14.064030000000001</v>
      </c>
      <c r="V218">
        <v>18.106560000000002</v>
      </c>
      <c r="W218">
        <v>693.87199999999996</v>
      </c>
      <c r="X218">
        <v>20.326000000000001</v>
      </c>
      <c r="Y218">
        <v>593.60400000000004</v>
      </c>
      <c r="Z218">
        <v>79.941999999999993</v>
      </c>
    </row>
    <row r="219" spans="1:26">
      <c r="A219">
        <v>213</v>
      </c>
      <c r="B219">
        <v>11.46</v>
      </c>
      <c r="C219">
        <v>17.603090000000002</v>
      </c>
      <c r="D219">
        <v>22.6631</v>
      </c>
      <c r="E219">
        <v>1113.6089999999999</v>
      </c>
      <c r="F219">
        <v>155.411</v>
      </c>
      <c r="G219">
        <v>855.00699999999995</v>
      </c>
      <c r="H219">
        <v>103.191</v>
      </c>
      <c r="J219">
        <v>213</v>
      </c>
      <c r="K219">
        <v>11.46</v>
      </c>
      <c r="L219">
        <v>11.516209999999999</v>
      </c>
      <c r="M219">
        <v>14.826409999999999</v>
      </c>
      <c r="N219">
        <v>690.31600000000003</v>
      </c>
      <c r="O219">
        <v>51.054000000000002</v>
      </c>
      <c r="P219">
        <v>563.06299999999999</v>
      </c>
      <c r="Q219">
        <v>76.198999999999998</v>
      </c>
      <c r="S219">
        <v>213</v>
      </c>
      <c r="T219">
        <v>11.46</v>
      </c>
      <c r="U219">
        <v>12.874610000000001</v>
      </c>
      <c r="V219">
        <v>16.57527</v>
      </c>
      <c r="W219">
        <v>637.14</v>
      </c>
      <c r="X219">
        <v>17.198</v>
      </c>
      <c r="Y219">
        <v>545.28800000000001</v>
      </c>
      <c r="Z219">
        <v>74.653000000000006</v>
      </c>
    </row>
    <row r="220" spans="1:26">
      <c r="A220">
        <v>214</v>
      </c>
      <c r="B220">
        <v>11.46</v>
      </c>
      <c r="C220">
        <v>16.162690000000001</v>
      </c>
      <c r="D220">
        <v>20.80866</v>
      </c>
      <c r="E220">
        <v>1023.4160000000001</v>
      </c>
      <c r="F220">
        <v>135.13999999999999</v>
      </c>
      <c r="G220">
        <v>791.50099999999998</v>
      </c>
      <c r="H220">
        <v>96.775000000000006</v>
      </c>
      <c r="J220">
        <v>214</v>
      </c>
      <c r="K220">
        <v>11.46</v>
      </c>
      <c r="L220">
        <v>10.620240000000001</v>
      </c>
      <c r="M220">
        <v>13.6729</v>
      </c>
      <c r="N220">
        <v>631.09199999999998</v>
      </c>
      <c r="O220">
        <v>44.677999999999997</v>
      </c>
      <c r="P220">
        <v>514.16099999999994</v>
      </c>
      <c r="Q220">
        <v>72.251999999999995</v>
      </c>
      <c r="S220">
        <v>214</v>
      </c>
      <c r="T220">
        <v>11.46</v>
      </c>
      <c r="U220">
        <v>11.84117</v>
      </c>
      <c r="V220">
        <v>15.24478</v>
      </c>
      <c r="W220">
        <v>588.01700000000005</v>
      </c>
      <c r="X220">
        <v>14.692</v>
      </c>
      <c r="Y220">
        <v>503.24299999999999</v>
      </c>
      <c r="Z220">
        <v>70.081999999999994</v>
      </c>
    </row>
    <row r="221" spans="1:26">
      <c r="A221">
        <v>215</v>
      </c>
      <c r="B221">
        <v>11.46</v>
      </c>
      <c r="C221">
        <v>14.86286</v>
      </c>
      <c r="D221">
        <v>19.135190000000001</v>
      </c>
      <c r="E221">
        <v>941.31299999999999</v>
      </c>
      <c r="F221">
        <v>117.78400000000001</v>
      </c>
      <c r="G221">
        <v>732.71100000000001</v>
      </c>
      <c r="H221">
        <v>90.817999999999998</v>
      </c>
      <c r="J221">
        <v>215</v>
      </c>
      <c r="K221">
        <v>11.46</v>
      </c>
      <c r="L221">
        <v>9.8234999999999992</v>
      </c>
      <c r="M221">
        <v>12.64715</v>
      </c>
      <c r="N221">
        <v>577.30799999999999</v>
      </c>
      <c r="O221">
        <v>39.287999999999997</v>
      </c>
      <c r="P221">
        <v>469.39299999999997</v>
      </c>
      <c r="Q221">
        <v>68.626999999999995</v>
      </c>
      <c r="S221">
        <v>215</v>
      </c>
      <c r="T221">
        <v>11.46</v>
      </c>
      <c r="U221">
        <v>10.94866</v>
      </c>
      <c r="V221">
        <v>14.09573</v>
      </c>
      <c r="W221">
        <v>544.91700000000003</v>
      </c>
      <c r="X221">
        <v>12.667999999999999</v>
      </c>
      <c r="Y221">
        <v>466.16899999999998</v>
      </c>
      <c r="Z221">
        <v>66.08</v>
      </c>
    </row>
    <row r="222" spans="1:26">
      <c r="A222">
        <v>216</v>
      </c>
      <c r="B222">
        <v>11.46</v>
      </c>
      <c r="C222">
        <v>13.69082</v>
      </c>
      <c r="D222">
        <v>17.626249999999999</v>
      </c>
      <c r="E222">
        <v>866.68600000000004</v>
      </c>
      <c r="F222">
        <v>102.92400000000001</v>
      </c>
      <c r="G222">
        <v>678.45399999999995</v>
      </c>
      <c r="H222">
        <v>85.307000000000002</v>
      </c>
      <c r="J222">
        <v>216</v>
      </c>
      <c r="K222">
        <v>11.46</v>
      </c>
      <c r="L222">
        <v>9.1118199999999998</v>
      </c>
      <c r="M222">
        <v>11.73091</v>
      </c>
      <c r="N222">
        <v>527.94399999999996</v>
      </c>
      <c r="O222">
        <v>34.703000000000003</v>
      </c>
      <c r="P222">
        <v>427.971</v>
      </c>
      <c r="Q222">
        <v>65.271000000000001</v>
      </c>
      <c r="S222">
        <v>216</v>
      </c>
      <c r="T222">
        <v>11.46</v>
      </c>
      <c r="U222">
        <v>10.13471</v>
      </c>
      <c r="V222">
        <v>13.04782</v>
      </c>
      <c r="W222">
        <v>505.017</v>
      </c>
      <c r="X222">
        <v>10.991</v>
      </c>
      <c r="Y222">
        <v>431.68900000000002</v>
      </c>
      <c r="Z222">
        <v>62.337000000000003</v>
      </c>
    </row>
    <row r="223" spans="1:26">
      <c r="A223">
        <v>217</v>
      </c>
      <c r="B223">
        <v>11.4602</v>
      </c>
      <c r="C223">
        <v>12.63598</v>
      </c>
      <c r="D223">
        <v>16.268190000000001</v>
      </c>
      <c r="E223">
        <v>798.99599999999998</v>
      </c>
      <c r="F223">
        <v>90.210999999999999</v>
      </c>
      <c r="G223">
        <v>628.55600000000004</v>
      </c>
      <c r="H223">
        <v>80.228999999999999</v>
      </c>
      <c r="J223">
        <v>217</v>
      </c>
      <c r="K223">
        <v>11.4602</v>
      </c>
      <c r="L223">
        <v>8.47255</v>
      </c>
      <c r="M223">
        <v>10.90788</v>
      </c>
      <c r="N223">
        <v>482.07100000000003</v>
      </c>
      <c r="O223">
        <v>30.776</v>
      </c>
      <c r="P223">
        <v>389.16699999999997</v>
      </c>
      <c r="Q223">
        <v>62.128</v>
      </c>
      <c r="S223">
        <v>217</v>
      </c>
      <c r="T223">
        <v>11.4602</v>
      </c>
      <c r="U223">
        <v>9.3850300000000004</v>
      </c>
      <c r="V223">
        <v>12.082649999999999</v>
      </c>
      <c r="W223">
        <v>468.02100000000002</v>
      </c>
      <c r="X223">
        <v>9.5980000000000008</v>
      </c>
      <c r="Y223">
        <v>399.58</v>
      </c>
      <c r="Z223">
        <v>58.843000000000004</v>
      </c>
    </row>
    <row r="224" spans="1:26">
      <c r="A224">
        <v>218</v>
      </c>
      <c r="B224">
        <v>11.46</v>
      </c>
      <c r="C224">
        <v>11.687720000000001</v>
      </c>
      <c r="D224">
        <v>15.04735</v>
      </c>
      <c r="E224">
        <v>737.56600000000003</v>
      </c>
      <c r="F224">
        <v>79.337999999999994</v>
      </c>
      <c r="G224">
        <v>582.66399999999999</v>
      </c>
      <c r="H224">
        <v>75.563999999999993</v>
      </c>
      <c r="J224">
        <v>218</v>
      </c>
      <c r="K224">
        <v>11.46</v>
      </c>
      <c r="L224">
        <v>7.8907999999999996</v>
      </c>
      <c r="M224">
        <v>10.15892</v>
      </c>
      <c r="N224">
        <v>438.97899999999998</v>
      </c>
      <c r="O224">
        <v>27.363</v>
      </c>
      <c r="P224">
        <v>352.47699999999998</v>
      </c>
      <c r="Q224">
        <v>59.139000000000003</v>
      </c>
      <c r="S224">
        <v>218</v>
      </c>
      <c r="T224">
        <v>11.46</v>
      </c>
      <c r="U224">
        <v>8.7232299999999992</v>
      </c>
      <c r="V224">
        <v>11.23062</v>
      </c>
      <c r="W224">
        <v>434.80399999999997</v>
      </c>
      <c r="X224">
        <v>8.4629999999999992</v>
      </c>
      <c r="Y224">
        <v>370.60399999999998</v>
      </c>
      <c r="Z224">
        <v>55.735999999999997</v>
      </c>
    </row>
    <row r="225" spans="1:26">
      <c r="A225">
        <v>219</v>
      </c>
      <c r="B225">
        <v>11.46</v>
      </c>
      <c r="C225">
        <v>10.84113</v>
      </c>
      <c r="D225">
        <v>13.957409999999999</v>
      </c>
      <c r="E225">
        <v>680.29300000000001</v>
      </c>
      <c r="F225">
        <v>70.097999999999999</v>
      </c>
      <c r="G225">
        <v>538.88199999999995</v>
      </c>
      <c r="H225">
        <v>71.313000000000002</v>
      </c>
      <c r="J225">
        <v>219</v>
      </c>
      <c r="K225">
        <v>11.46</v>
      </c>
      <c r="L225">
        <v>7.3576800000000002</v>
      </c>
      <c r="M225">
        <v>9.4725599999999996</v>
      </c>
      <c r="N225">
        <v>398.48899999999998</v>
      </c>
      <c r="O225">
        <v>24.373000000000001</v>
      </c>
      <c r="P225">
        <v>317.83999999999997</v>
      </c>
      <c r="Q225">
        <v>56.276000000000003</v>
      </c>
      <c r="S225">
        <v>219</v>
      </c>
      <c r="T225">
        <v>11.46</v>
      </c>
      <c r="U225">
        <v>8.1407399999999992</v>
      </c>
      <c r="V225">
        <v>10.480700000000001</v>
      </c>
      <c r="W225">
        <v>404.62700000000001</v>
      </c>
      <c r="X225">
        <v>7.5270000000000001</v>
      </c>
      <c r="Y225">
        <v>344.149</v>
      </c>
      <c r="Z225">
        <v>52.951999999999998</v>
      </c>
    </row>
    <row r="226" spans="1:26">
      <c r="A226">
        <v>220</v>
      </c>
      <c r="B226">
        <v>9.36</v>
      </c>
      <c r="C226">
        <v>10.08057</v>
      </c>
      <c r="D226">
        <v>12.97823</v>
      </c>
      <c r="E226">
        <v>625.53300000000002</v>
      </c>
      <c r="F226">
        <v>62.168999999999997</v>
      </c>
      <c r="G226">
        <v>495.93700000000001</v>
      </c>
      <c r="H226">
        <v>67.427000000000007</v>
      </c>
      <c r="J226">
        <v>220</v>
      </c>
      <c r="K226">
        <v>9.36</v>
      </c>
      <c r="L226">
        <v>6.8675699999999997</v>
      </c>
      <c r="M226">
        <v>8.8415800000000004</v>
      </c>
      <c r="N226">
        <v>360.71699999999998</v>
      </c>
      <c r="O226">
        <v>21.745000000000001</v>
      </c>
      <c r="P226">
        <v>285.43900000000002</v>
      </c>
      <c r="Q226">
        <v>53.531999999999996</v>
      </c>
      <c r="S226">
        <v>220</v>
      </c>
      <c r="T226">
        <v>9.36</v>
      </c>
      <c r="U226">
        <v>7.6167100000000003</v>
      </c>
      <c r="V226">
        <v>9.8060399999999994</v>
      </c>
      <c r="W226">
        <v>376.53899999999999</v>
      </c>
      <c r="X226">
        <v>6.74</v>
      </c>
      <c r="Y226">
        <v>319.42099999999999</v>
      </c>
      <c r="Z226">
        <v>50.378999999999998</v>
      </c>
    </row>
    <row r="227" spans="1:26">
      <c r="A227">
        <v>221</v>
      </c>
      <c r="B227">
        <v>9.3600999999999992</v>
      </c>
      <c r="C227">
        <v>9.3968299999999996</v>
      </c>
      <c r="D227">
        <v>12.097950000000001</v>
      </c>
      <c r="E227">
        <v>574.20699999999999</v>
      </c>
      <c r="F227">
        <v>55.353999999999999</v>
      </c>
      <c r="G227">
        <v>454.97199999999998</v>
      </c>
      <c r="H227">
        <v>63.88</v>
      </c>
      <c r="J227">
        <v>221</v>
      </c>
      <c r="K227">
        <v>9.3602000000000007</v>
      </c>
      <c r="L227">
        <v>6.4166999999999996</v>
      </c>
      <c r="M227">
        <v>8.2611000000000008</v>
      </c>
      <c r="N227">
        <v>325.87400000000002</v>
      </c>
      <c r="O227">
        <v>19.431999999999999</v>
      </c>
      <c r="P227">
        <v>255.52600000000001</v>
      </c>
      <c r="Q227">
        <v>50.917000000000002</v>
      </c>
      <c r="S227">
        <v>221</v>
      </c>
      <c r="T227">
        <v>9.3602000000000007</v>
      </c>
      <c r="U227">
        <v>7.1301300000000003</v>
      </c>
      <c r="V227">
        <v>9.1795899999999993</v>
      </c>
      <c r="W227">
        <v>349.66800000000001</v>
      </c>
      <c r="X227">
        <v>6.0609999999999999</v>
      </c>
      <c r="Y227">
        <v>295.70699999999999</v>
      </c>
      <c r="Z227">
        <v>47.9</v>
      </c>
    </row>
    <row r="228" spans="1:26">
      <c r="A228">
        <v>222</v>
      </c>
      <c r="B228">
        <v>9.36</v>
      </c>
      <c r="C228">
        <v>8.7813099999999995</v>
      </c>
      <c r="D228">
        <v>11.3055</v>
      </c>
      <c r="E228">
        <v>526.67600000000004</v>
      </c>
      <c r="F228">
        <v>49.48</v>
      </c>
      <c r="G228">
        <v>416.55500000000001</v>
      </c>
      <c r="H228">
        <v>60.640999999999998</v>
      </c>
      <c r="J228">
        <v>222</v>
      </c>
      <c r="K228">
        <v>9.36</v>
      </c>
      <c r="L228">
        <v>6.0026000000000002</v>
      </c>
      <c r="M228">
        <v>7.72797</v>
      </c>
      <c r="N228">
        <v>294.09899999999999</v>
      </c>
      <c r="O228">
        <v>17.396000000000001</v>
      </c>
      <c r="P228">
        <v>228.26300000000001</v>
      </c>
      <c r="Q228">
        <v>48.44</v>
      </c>
      <c r="S228">
        <v>222</v>
      </c>
      <c r="T228">
        <v>9.36</v>
      </c>
      <c r="U228">
        <v>6.6605400000000001</v>
      </c>
      <c r="V228">
        <v>8.5750299999999999</v>
      </c>
      <c r="W228">
        <v>323.43099999999998</v>
      </c>
      <c r="X228">
        <v>5.4589999999999996</v>
      </c>
      <c r="Y228">
        <v>272.54899999999998</v>
      </c>
      <c r="Z228">
        <v>45.423000000000002</v>
      </c>
    </row>
    <row r="229" spans="1:26">
      <c r="A229">
        <v>223</v>
      </c>
      <c r="B229">
        <v>9.36</v>
      </c>
      <c r="C229">
        <v>8.2265300000000003</v>
      </c>
      <c r="D229">
        <v>10.59125</v>
      </c>
      <c r="E229">
        <v>483.04899999999998</v>
      </c>
      <c r="F229">
        <v>44.406999999999996</v>
      </c>
      <c r="G229">
        <v>380.96300000000002</v>
      </c>
      <c r="H229">
        <v>57.679000000000002</v>
      </c>
      <c r="J229">
        <v>223</v>
      </c>
      <c r="K229">
        <v>9.36</v>
      </c>
      <c r="L229">
        <v>5.6224100000000004</v>
      </c>
      <c r="M229">
        <v>7.2385000000000002</v>
      </c>
      <c r="N229">
        <v>265.33300000000003</v>
      </c>
      <c r="O229">
        <v>15.605</v>
      </c>
      <c r="P229">
        <v>203.625</v>
      </c>
      <c r="Q229">
        <v>46.103999999999999</v>
      </c>
      <c r="S229">
        <v>223</v>
      </c>
      <c r="T229">
        <v>9.36</v>
      </c>
      <c r="U229">
        <v>6.2141000000000002</v>
      </c>
      <c r="V229">
        <v>8.0002700000000004</v>
      </c>
      <c r="W229">
        <v>298.58100000000002</v>
      </c>
      <c r="X229">
        <v>4.93</v>
      </c>
      <c r="Y229">
        <v>250.60900000000001</v>
      </c>
      <c r="Z229">
        <v>43.042999999999999</v>
      </c>
    </row>
    <row r="230" spans="1:26">
      <c r="A230">
        <v>224</v>
      </c>
      <c r="B230">
        <v>9.36</v>
      </c>
      <c r="C230">
        <v>7.7253999999999996</v>
      </c>
      <c r="D230">
        <v>9.9460700000000006</v>
      </c>
      <c r="E230">
        <v>443.25400000000002</v>
      </c>
      <c r="F230">
        <v>40.01</v>
      </c>
      <c r="G230">
        <v>348.27600000000001</v>
      </c>
      <c r="H230">
        <v>54.968000000000004</v>
      </c>
      <c r="J230">
        <v>224</v>
      </c>
      <c r="K230">
        <v>9.36</v>
      </c>
      <c r="L230">
        <v>5.2746399999999998</v>
      </c>
      <c r="M230">
        <v>6.7907799999999998</v>
      </c>
      <c r="N230">
        <v>239.553</v>
      </c>
      <c r="O230">
        <v>14.034000000000001</v>
      </c>
      <c r="P230">
        <v>181.60300000000001</v>
      </c>
      <c r="Q230">
        <v>43.915999999999997</v>
      </c>
      <c r="S230">
        <v>224</v>
      </c>
      <c r="T230">
        <v>9.36</v>
      </c>
      <c r="U230">
        <v>5.8133299999999997</v>
      </c>
      <c r="V230">
        <v>7.4843000000000002</v>
      </c>
      <c r="W230">
        <v>276.02</v>
      </c>
      <c r="X230">
        <v>4.4740000000000002</v>
      </c>
      <c r="Y230">
        <v>230.654</v>
      </c>
      <c r="Z230">
        <v>40.892000000000003</v>
      </c>
    </row>
    <row r="231" spans="1:26">
      <c r="A231">
        <v>225</v>
      </c>
      <c r="B231">
        <v>9.36</v>
      </c>
      <c r="C231">
        <v>7.2714499999999997</v>
      </c>
      <c r="D231">
        <v>9.3616299999999999</v>
      </c>
      <c r="E231">
        <v>407.09199999999998</v>
      </c>
      <c r="F231">
        <v>36.183999999999997</v>
      </c>
      <c r="G231">
        <v>318.43099999999998</v>
      </c>
      <c r="H231">
        <v>52.476999999999997</v>
      </c>
      <c r="J231">
        <v>225</v>
      </c>
      <c r="K231">
        <v>9.36</v>
      </c>
      <c r="L231">
        <v>4.9571899999999998</v>
      </c>
      <c r="M231">
        <v>6.3820800000000002</v>
      </c>
      <c r="N231">
        <v>216.59299999999999</v>
      </c>
      <c r="O231">
        <v>12.657</v>
      </c>
      <c r="P231">
        <v>162.05699999999999</v>
      </c>
      <c r="Q231">
        <v>41.878999999999998</v>
      </c>
      <c r="S231">
        <v>225</v>
      </c>
      <c r="T231">
        <v>9.36</v>
      </c>
      <c r="U231">
        <v>5.4597699999999998</v>
      </c>
      <c r="V231">
        <v>7.0291199999999998</v>
      </c>
      <c r="W231">
        <v>255.67</v>
      </c>
      <c r="X231">
        <v>4.0830000000000002</v>
      </c>
      <c r="Y231">
        <v>212.62</v>
      </c>
      <c r="Z231">
        <v>38.966999999999999</v>
      </c>
    </row>
    <row r="232" spans="1:26">
      <c r="A232">
        <v>226</v>
      </c>
      <c r="B232">
        <v>9.36</v>
      </c>
      <c r="C232">
        <v>6.8584699999999996</v>
      </c>
      <c r="D232">
        <v>8.8299400000000006</v>
      </c>
      <c r="E232">
        <v>374.28100000000001</v>
      </c>
      <c r="F232">
        <v>32.835000000000001</v>
      </c>
      <c r="G232">
        <v>291.26499999999999</v>
      </c>
      <c r="H232">
        <v>50.18</v>
      </c>
      <c r="J232">
        <v>226</v>
      </c>
      <c r="K232">
        <v>9.36</v>
      </c>
      <c r="L232">
        <v>4.6675500000000003</v>
      </c>
      <c r="M232">
        <v>6.0091900000000003</v>
      </c>
      <c r="N232">
        <v>196.23</v>
      </c>
      <c r="O232">
        <v>11.45</v>
      </c>
      <c r="P232">
        <v>144.791</v>
      </c>
      <c r="Q232">
        <v>39.988999999999997</v>
      </c>
      <c r="S232">
        <v>226</v>
      </c>
      <c r="T232">
        <v>9.36</v>
      </c>
      <c r="U232">
        <v>5.1437799999999996</v>
      </c>
      <c r="V232">
        <v>6.6222899999999996</v>
      </c>
      <c r="W232">
        <v>237.136</v>
      </c>
      <c r="X232">
        <v>3.7440000000000002</v>
      </c>
      <c r="Y232">
        <v>196.17599999999999</v>
      </c>
      <c r="Z232">
        <v>37.216999999999999</v>
      </c>
    </row>
    <row r="233" spans="1:26">
      <c r="A233">
        <v>227</v>
      </c>
      <c r="B233">
        <v>9.36</v>
      </c>
      <c r="C233">
        <v>6.4807800000000002</v>
      </c>
      <c r="D233">
        <v>8.3436800000000009</v>
      </c>
      <c r="E233">
        <v>344.50599999999997</v>
      </c>
      <c r="F233">
        <v>29.885999999999999</v>
      </c>
      <c r="G233">
        <v>266.57</v>
      </c>
      <c r="H233">
        <v>48.048999999999999</v>
      </c>
      <c r="J233">
        <v>227</v>
      </c>
      <c r="K233">
        <v>9.36</v>
      </c>
      <c r="L233">
        <v>4.4035000000000002</v>
      </c>
      <c r="M233">
        <v>5.6692299999999998</v>
      </c>
      <c r="N233">
        <v>178.22499999999999</v>
      </c>
      <c r="O233">
        <v>10.391999999999999</v>
      </c>
      <c r="P233">
        <v>129.59200000000001</v>
      </c>
      <c r="Q233">
        <v>38.241999999999997</v>
      </c>
      <c r="S233">
        <v>227</v>
      </c>
      <c r="T233">
        <v>9.36</v>
      </c>
      <c r="U233">
        <v>4.8579999999999997</v>
      </c>
      <c r="V233">
        <v>6.2543800000000003</v>
      </c>
      <c r="W233">
        <v>220.16900000000001</v>
      </c>
      <c r="X233">
        <v>3.4470000000000001</v>
      </c>
      <c r="Y233">
        <v>181.114</v>
      </c>
      <c r="Z233">
        <v>35.607999999999997</v>
      </c>
    </row>
    <row r="234" spans="1:26">
      <c r="A234">
        <v>228</v>
      </c>
      <c r="B234">
        <v>9.36</v>
      </c>
      <c r="C234">
        <v>6.1333399999999996</v>
      </c>
      <c r="D234">
        <v>7.8963599999999996</v>
      </c>
      <c r="E234">
        <v>317.45</v>
      </c>
      <c r="F234">
        <v>27.271000000000001</v>
      </c>
      <c r="G234">
        <v>244.11699999999999</v>
      </c>
      <c r="H234">
        <v>46.061999999999998</v>
      </c>
      <c r="J234">
        <v>228</v>
      </c>
      <c r="K234">
        <v>9.36</v>
      </c>
      <c r="L234">
        <v>4.1627200000000002</v>
      </c>
      <c r="M234">
        <v>5.3592399999999998</v>
      </c>
      <c r="N234">
        <v>162.33099999999999</v>
      </c>
      <c r="O234">
        <v>9.4619999999999997</v>
      </c>
      <c r="P234">
        <v>116.239</v>
      </c>
      <c r="Q234">
        <v>36.630000000000003</v>
      </c>
      <c r="S234">
        <v>228</v>
      </c>
      <c r="T234">
        <v>9.36</v>
      </c>
      <c r="U234">
        <v>4.5980600000000003</v>
      </c>
      <c r="V234">
        <v>5.9197199999999999</v>
      </c>
      <c r="W234">
        <v>204.61699999999999</v>
      </c>
      <c r="X234">
        <v>3.1869999999999998</v>
      </c>
      <c r="Y234">
        <v>167.30600000000001</v>
      </c>
      <c r="Z234">
        <v>34.124000000000002</v>
      </c>
    </row>
    <row r="235" spans="1:26">
      <c r="A235">
        <v>229</v>
      </c>
      <c r="B235">
        <v>9.36</v>
      </c>
      <c r="C235">
        <v>5.8117799999999997</v>
      </c>
      <c r="D235">
        <v>7.4823700000000004</v>
      </c>
      <c r="E235">
        <v>292.815</v>
      </c>
      <c r="F235">
        <v>24.934999999999999</v>
      </c>
      <c r="G235">
        <v>223.68299999999999</v>
      </c>
      <c r="H235">
        <v>44.197000000000003</v>
      </c>
      <c r="J235">
        <v>229</v>
      </c>
      <c r="K235">
        <v>9.36</v>
      </c>
      <c r="L235">
        <v>3.9428000000000001</v>
      </c>
      <c r="M235">
        <v>5.0761099999999999</v>
      </c>
      <c r="N235">
        <v>148.29599999999999</v>
      </c>
      <c r="O235">
        <v>8.6430000000000007</v>
      </c>
      <c r="P235">
        <v>104.51</v>
      </c>
      <c r="Q235">
        <v>35.143000000000001</v>
      </c>
      <c r="S235">
        <v>229</v>
      </c>
      <c r="T235">
        <v>9.36</v>
      </c>
      <c r="U235">
        <v>4.3605299999999998</v>
      </c>
      <c r="V235">
        <v>5.6139099999999997</v>
      </c>
      <c r="W235">
        <v>190.34399999999999</v>
      </c>
      <c r="X235">
        <v>2.96</v>
      </c>
      <c r="Y235">
        <v>154.637</v>
      </c>
      <c r="Z235">
        <v>32.747</v>
      </c>
    </row>
    <row r="236" spans="1:26">
      <c r="A236">
        <v>230</v>
      </c>
      <c r="B236">
        <v>7.98</v>
      </c>
      <c r="C236">
        <v>5.5125900000000003</v>
      </c>
      <c r="D236">
        <v>7.0971799999999998</v>
      </c>
      <c r="E236">
        <v>270.34100000000001</v>
      </c>
      <c r="F236">
        <v>22.837</v>
      </c>
      <c r="G236">
        <v>205.065</v>
      </c>
      <c r="H236">
        <v>42.439</v>
      </c>
      <c r="J236">
        <v>230</v>
      </c>
      <c r="K236">
        <v>7.98</v>
      </c>
      <c r="L236">
        <v>3.7415500000000002</v>
      </c>
      <c r="M236">
        <v>4.8170200000000003</v>
      </c>
      <c r="N236">
        <v>135.93100000000001</v>
      </c>
      <c r="O236">
        <v>7.92</v>
      </c>
      <c r="P236">
        <v>94.244</v>
      </c>
      <c r="Q236">
        <v>33.767000000000003</v>
      </c>
      <c r="S236">
        <v>230</v>
      </c>
      <c r="T236">
        <v>7.98</v>
      </c>
      <c r="U236">
        <v>4.1406099999999997</v>
      </c>
      <c r="V236">
        <v>5.3307799999999999</v>
      </c>
      <c r="W236">
        <v>177.01300000000001</v>
      </c>
      <c r="X236">
        <v>2.758</v>
      </c>
      <c r="Y236">
        <v>142.83099999999999</v>
      </c>
      <c r="Z236">
        <v>31.423999999999999</v>
      </c>
    </row>
    <row r="237" spans="1:26">
      <c r="A237">
        <v>231</v>
      </c>
      <c r="B237">
        <v>7.98</v>
      </c>
      <c r="C237">
        <v>5.2325600000000003</v>
      </c>
      <c r="D237">
        <v>6.7366599999999996</v>
      </c>
      <c r="E237">
        <v>249.78899999999999</v>
      </c>
      <c r="F237">
        <v>20.937999999999999</v>
      </c>
      <c r="G237">
        <v>188.07599999999999</v>
      </c>
      <c r="H237">
        <v>40.774999999999999</v>
      </c>
      <c r="J237">
        <v>231</v>
      </c>
      <c r="K237">
        <v>7.98</v>
      </c>
      <c r="L237">
        <v>3.5549900000000001</v>
      </c>
      <c r="M237">
        <v>4.5768300000000002</v>
      </c>
      <c r="N237">
        <v>124.905</v>
      </c>
      <c r="O237">
        <v>7.2720000000000002</v>
      </c>
      <c r="P237">
        <v>85.155000000000001</v>
      </c>
      <c r="Q237">
        <v>32.478000000000002</v>
      </c>
      <c r="S237">
        <v>231</v>
      </c>
      <c r="T237">
        <v>7.98</v>
      </c>
      <c r="U237">
        <v>3.9186700000000001</v>
      </c>
      <c r="V237">
        <v>5.0450499999999998</v>
      </c>
      <c r="W237">
        <v>164.04499999999999</v>
      </c>
      <c r="X237">
        <v>2.569</v>
      </c>
      <c r="Y237">
        <v>131.42699999999999</v>
      </c>
      <c r="Z237">
        <v>30.048999999999999</v>
      </c>
    </row>
    <row r="238" spans="1:26">
      <c r="A238">
        <v>232</v>
      </c>
      <c r="B238">
        <v>7.98</v>
      </c>
      <c r="C238">
        <v>4.9693199999999997</v>
      </c>
      <c r="D238">
        <v>6.3977500000000003</v>
      </c>
      <c r="E238">
        <v>230.95699999999999</v>
      </c>
      <c r="F238">
        <v>19.213000000000001</v>
      </c>
      <c r="G238">
        <v>172.553</v>
      </c>
      <c r="H238">
        <v>39.192</v>
      </c>
      <c r="J238">
        <v>232</v>
      </c>
      <c r="K238">
        <v>7.98</v>
      </c>
      <c r="L238">
        <v>3.38049</v>
      </c>
      <c r="M238">
        <v>4.3521700000000001</v>
      </c>
      <c r="N238">
        <v>115.014</v>
      </c>
      <c r="O238">
        <v>6.6859999999999999</v>
      </c>
      <c r="P238">
        <v>77.067999999999998</v>
      </c>
      <c r="Q238">
        <v>31.26</v>
      </c>
      <c r="S238">
        <v>232</v>
      </c>
      <c r="T238">
        <v>7.98</v>
      </c>
      <c r="U238">
        <v>3.7026699999999999</v>
      </c>
      <c r="V238">
        <v>4.7669600000000001</v>
      </c>
      <c r="W238">
        <v>151.98699999999999</v>
      </c>
      <c r="X238">
        <v>2.3969999999999998</v>
      </c>
      <c r="Y238">
        <v>120.86799999999999</v>
      </c>
      <c r="Z238">
        <v>28.722000000000001</v>
      </c>
    </row>
    <row r="239" spans="1:26">
      <c r="A239">
        <v>233</v>
      </c>
      <c r="B239">
        <v>7.98</v>
      </c>
      <c r="C239">
        <v>4.7216699999999996</v>
      </c>
      <c r="D239">
        <v>6.0789200000000001</v>
      </c>
      <c r="E239">
        <v>213.69900000000001</v>
      </c>
      <c r="F239">
        <v>17.643000000000001</v>
      </c>
      <c r="G239">
        <v>158.369</v>
      </c>
      <c r="H239">
        <v>37.686999999999998</v>
      </c>
      <c r="J239">
        <v>233</v>
      </c>
      <c r="K239">
        <v>7.98</v>
      </c>
      <c r="L239">
        <v>3.2164100000000002</v>
      </c>
      <c r="M239">
        <v>4.14093</v>
      </c>
      <c r="N239">
        <v>106.099</v>
      </c>
      <c r="O239">
        <v>6.1520000000000001</v>
      </c>
      <c r="P239">
        <v>69.841999999999999</v>
      </c>
      <c r="Q239">
        <v>30.105</v>
      </c>
      <c r="S239">
        <v>233</v>
      </c>
      <c r="T239">
        <v>7.98</v>
      </c>
      <c r="U239">
        <v>3.5074700000000001</v>
      </c>
      <c r="V239">
        <v>4.5156499999999999</v>
      </c>
      <c r="W239">
        <v>141.18899999999999</v>
      </c>
      <c r="X239">
        <v>2.2450000000000001</v>
      </c>
      <c r="Y239">
        <v>111.41800000000001</v>
      </c>
      <c r="Z239">
        <v>27.524999999999999</v>
      </c>
    </row>
    <row r="240" spans="1:26">
      <c r="A240">
        <v>234</v>
      </c>
      <c r="B240">
        <v>7.9798</v>
      </c>
      <c r="C240">
        <v>4.4886699999999999</v>
      </c>
      <c r="D240">
        <v>5.7789400000000004</v>
      </c>
      <c r="E240">
        <v>197.886</v>
      </c>
      <c r="F240">
        <v>16.215</v>
      </c>
      <c r="G240">
        <v>145.41399999999999</v>
      </c>
      <c r="H240">
        <v>36.258000000000003</v>
      </c>
      <c r="J240">
        <v>234</v>
      </c>
      <c r="K240">
        <v>7.9798</v>
      </c>
      <c r="L240">
        <v>3.0615100000000002</v>
      </c>
      <c r="M240">
        <v>3.9415100000000001</v>
      </c>
      <c r="N240">
        <v>98.028999999999996</v>
      </c>
      <c r="O240">
        <v>5.665</v>
      </c>
      <c r="P240">
        <v>63.360999999999997</v>
      </c>
      <c r="Q240">
        <v>29.003</v>
      </c>
      <c r="S240">
        <v>234</v>
      </c>
      <c r="T240">
        <v>7.9798</v>
      </c>
      <c r="U240">
        <v>3.3327200000000001</v>
      </c>
      <c r="V240">
        <v>4.29068</v>
      </c>
      <c r="W240">
        <v>131.49700000000001</v>
      </c>
      <c r="X240">
        <v>2.1110000000000002</v>
      </c>
      <c r="Y240">
        <v>102.941</v>
      </c>
      <c r="Z240">
        <v>26.445</v>
      </c>
    </row>
    <row r="241" spans="1:26">
      <c r="A241">
        <v>235</v>
      </c>
      <c r="B241">
        <v>7.9798</v>
      </c>
      <c r="C241">
        <v>4.2694799999999997</v>
      </c>
      <c r="D241">
        <v>5.49674</v>
      </c>
      <c r="E241">
        <v>183.40100000000001</v>
      </c>
      <c r="F241">
        <v>14.916</v>
      </c>
      <c r="G241">
        <v>133.584</v>
      </c>
      <c r="H241">
        <v>34.901000000000003</v>
      </c>
      <c r="J241">
        <v>235</v>
      </c>
      <c r="K241">
        <v>7.9798</v>
      </c>
      <c r="L241">
        <v>2.9148499999999999</v>
      </c>
      <c r="M241">
        <v>3.7526799999999998</v>
      </c>
      <c r="N241">
        <v>90.697999999999993</v>
      </c>
      <c r="O241">
        <v>5.2190000000000003</v>
      </c>
      <c r="P241">
        <v>57.53</v>
      </c>
      <c r="Q241">
        <v>27.949000000000002</v>
      </c>
      <c r="S241">
        <v>235</v>
      </c>
      <c r="T241">
        <v>7.9798</v>
      </c>
      <c r="U241">
        <v>3.17367</v>
      </c>
      <c r="V241">
        <v>4.0858999999999996</v>
      </c>
      <c r="W241">
        <v>122.684</v>
      </c>
      <c r="X241">
        <v>1.9890000000000001</v>
      </c>
      <c r="Y241">
        <v>95.245000000000005</v>
      </c>
      <c r="Z241">
        <v>25.45</v>
      </c>
    </row>
    <row r="242" spans="1:26">
      <c r="A242">
        <v>236</v>
      </c>
      <c r="B242">
        <v>7.98</v>
      </c>
      <c r="C242">
        <v>4.06332</v>
      </c>
      <c r="D242">
        <v>5.2313200000000002</v>
      </c>
      <c r="E242">
        <v>170.136</v>
      </c>
      <c r="F242">
        <v>13.733000000000001</v>
      </c>
      <c r="G242">
        <v>122.788</v>
      </c>
      <c r="H242">
        <v>33.615000000000002</v>
      </c>
      <c r="J242">
        <v>236</v>
      </c>
      <c r="K242">
        <v>7.98</v>
      </c>
      <c r="L242">
        <v>2.7757000000000001</v>
      </c>
      <c r="M242">
        <v>3.5735399999999999</v>
      </c>
      <c r="N242">
        <v>84.02</v>
      </c>
      <c r="O242">
        <v>4.8090000000000002</v>
      </c>
      <c r="P242">
        <v>52.27</v>
      </c>
      <c r="Q242">
        <v>26.940999999999999</v>
      </c>
      <c r="S242">
        <v>236</v>
      </c>
      <c r="T242">
        <v>7.98</v>
      </c>
      <c r="U242">
        <v>3.0264500000000001</v>
      </c>
      <c r="V242">
        <v>3.8963700000000001</v>
      </c>
      <c r="W242">
        <v>114.59099999999999</v>
      </c>
      <c r="X242">
        <v>1.8779999999999999</v>
      </c>
      <c r="Y242">
        <v>88.195999999999998</v>
      </c>
      <c r="Z242">
        <v>24.516999999999999</v>
      </c>
    </row>
    <row r="243" spans="1:26">
      <c r="A243">
        <v>237</v>
      </c>
      <c r="B243">
        <v>7.98</v>
      </c>
      <c r="C243">
        <v>3.8694600000000001</v>
      </c>
      <c r="D243">
        <v>4.9817400000000003</v>
      </c>
      <c r="E243">
        <v>157.99100000000001</v>
      </c>
      <c r="F243">
        <v>12.657</v>
      </c>
      <c r="G243">
        <v>112.938</v>
      </c>
      <c r="H243">
        <v>32.396000000000001</v>
      </c>
      <c r="J243">
        <v>237</v>
      </c>
      <c r="K243">
        <v>7.98</v>
      </c>
      <c r="L243">
        <v>2.64357</v>
      </c>
      <c r="M243">
        <v>3.4034300000000002</v>
      </c>
      <c r="N243">
        <v>77.924999999999997</v>
      </c>
      <c r="O243">
        <v>4.4320000000000004</v>
      </c>
      <c r="P243">
        <v>47.518999999999998</v>
      </c>
      <c r="Q243">
        <v>25.974</v>
      </c>
      <c r="S243">
        <v>237</v>
      </c>
      <c r="T243">
        <v>7.98</v>
      </c>
      <c r="U243">
        <v>2.8887</v>
      </c>
      <c r="V243">
        <v>3.71902</v>
      </c>
      <c r="W243">
        <v>107.11799999999999</v>
      </c>
      <c r="X243">
        <v>1.776</v>
      </c>
      <c r="Y243">
        <v>81.709000000000003</v>
      </c>
      <c r="Z243">
        <v>23.632999999999999</v>
      </c>
    </row>
    <row r="244" spans="1:26">
      <c r="A244">
        <v>238</v>
      </c>
      <c r="B244">
        <v>7.98</v>
      </c>
      <c r="C244">
        <v>3.6872099999999999</v>
      </c>
      <c r="D244">
        <v>4.74709</v>
      </c>
      <c r="E244">
        <v>146.87299999999999</v>
      </c>
      <c r="F244">
        <v>11.677</v>
      </c>
      <c r="G244">
        <v>103.95399999999999</v>
      </c>
      <c r="H244">
        <v>31.242000000000001</v>
      </c>
      <c r="J244">
        <v>238</v>
      </c>
      <c r="K244">
        <v>7.98</v>
      </c>
      <c r="L244">
        <v>2.51816</v>
      </c>
      <c r="M244">
        <v>3.2419799999999999</v>
      </c>
      <c r="N244">
        <v>72.358999999999995</v>
      </c>
      <c r="O244">
        <v>4.0860000000000003</v>
      </c>
      <c r="P244">
        <v>43.222999999999999</v>
      </c>
      <c r="Q244">
        <v>25.048999999999999</v>
      </c>
      <c r="S244">
        <v>238</v>
      </c>
      <c r="T244">
        <v>7.98</v>
      </c>
      <c r="U244">
        <v>2.7589899999999998</v>
      </c>
      <c r="V244">
        <v>3.5520299999999998</v>
      </c>
      <c r="W244">
        <v>100.202</v>
      </c>
      <c r="X244">
        <v>1.681</v>
      </c>
      <c r="Y244">
        <v>75.727999999999994</v>
      </c>
      <c r="Z244">
        <v>22.792000000000002</v>
      </c>
    </row>
    <row r="245" spans="1:26">
      <c r="A245">
        <v>239</v>
      </c>
      <c r="B245">
        <v>7.98</v>
      </c>
      <c r="C245">
        <v>3.5157699999999998</v>
      </c>
      <c r="D245">
        <v>4.5263799999999996</v>
      </c>
      <c r="E245">
        <v>136.69</v>
      </c>
      <c r="F245">
        <v>10.784000000000001</v>
      </c>
      <c r="G245">
        <v>95.757999999999996</v>
      </c>
      <c r="H245">
        <v>30.148</v>
      </c>
      <c r="J245">
        <v>239</v>
      </c>
      <c r="K245">
        <v>7.98</v>
      </c>
      <c r="L245">
        <v>2.39934</v>
      </c>
      <c r="M245">
        <v>3.089</v>
      </c>
      <c r="N245">
        <v>67.275999999999996</v>
      </c>
      <c r="O245">
        <v>3.7690000000000001</v>
      </c>
      <c r="P245">
        <v>39.341000000000001</v>
      </c>
      <c r="Q245">
        <v>24.166</v>
      </c>
      <c r="S245">
        <v>239</v>
      </c>
      <c r="T245">
        <v>7.98</v>
      </c>
      <c r="U245">
        <v>2.6364800000000002</v>
      </c>
      <c r="V245">
        <v>3.3942999999999999</v>
      </c>
      <c r="W245">
        <v>93.793999999999997</v>
      </c>
      <c r="X245">
        <v>1.5940000000000001</v>
      </c>
      <c r="Y245">
        <v>70.209000000000003</v>
      </c>
      <c r="Z245">
        <v>21.991</v>
      </c>
    </row>
    <row r="246" spans="1:26">
      <c r="A246">
        <v>240</v>
      </c>
      <c r="B246">
        <v>6.9599000000000002</v>
      </c>
      <c r="C246">
        <v>3.3542999999999998</v>
      </c>
      <c r="D246">
        <v>4.3184899999999997</v>
      </c>
      <c r="E246">
        <v>127.35299999999999</v>
      </c>
      <c r="F246">
        <v>9.9689999999999994</v>
      </c>
      <c r="G246">
        <v>88.275000000000006</v>
      </c>
      <c r="H246">
        <v>29.11</v>
      </c>
      <c r="J246">
        <v>240</v>
      </c>
      <c r="K246">
        <v>6.9599000000000002</v>
      </c>
      <c r="L246">
        <v>2.2868499999999998</v>
      </c>
      <c r="M246">
        <v>2.9441700000000002</v>
      </c>
      <c r="N246">
        <v>62.628</v>
      </c>
      <c r="O246">
        <v>3.4769999999999999</v>
      </c>
      <c r="P246">
        <v>35.826999999999998</v>
      </c>
      <c r="Q246">
        <v>23.324000000000002</v>
      </c>
      <c r="S246">
        <v>240</v>
      </c>
      <c r="T246">
        <v>6.9599000000000002</v>
      </c>
      <c r="U246">
        <v>2.5205899999999999</v>
      </c>
      <c r="V246">
        <v>3.2451099999999999</v>
      </c>
      <c r="W246">
        <v>87.853999999999999</v>
      </c>
      <c r="X246">
        <v>1.5129999999999999</v>
      </c>
      <c r="Y246">
        <v>65.116</v>
      </c>
      <c r="Z246">
        <v>21.225000000000001</v>
      </c>
    </row>
    <row r="247" spans="1:26">
      <c r="A247">
        <v>241</v>
      </c>
      <c r="B247">
        <v>6.9603000000000002</v>
      </c>
      <c r="C247">
        <v>3.2017000000000002</v>
      </c>
      <c r="D247">
        <v>4.12202</v>
      </c>
      <c r="E247">
        <v>118.77200000000001</v>
      </c>
      <c r="F247">
        <v>9.2219999999999995</v>
      </c>
      <c r="G247">
        <v>81.430999999999997</v>
      </c>
      <c r="H247">
        <v>28.119</v>
      </c>
      <c r="J247">
        <v>241</v>
      </c>
      <c r="K247">
        <v>6.9603000000000002</v>
      </c>
      <c r="L247">
        <v>2.1804800000000002</v>
      </c>
      <c r="M247">
        <v>2.8072400000000002</v>
      </c>
      <c r="N247">
        <v>58.389000000000003</v>
      </c>
      <c r="O247">
        <v>3.2109999999999999</v>
      </c>
      <c r="P247">
        <v>32.655999999999999</v>
      </c>
      <c r="Q247">
        <v>22.523</v>
      </c>
      <c r="S247">
        <v>241</v>
      </c>
      <c r="T247">
        <v>6.9603000000000002</v>
      </c>
      <c r="U247">
        <v>2.4107699999999999</v>
      </c>
      <c r="V247">
        <v>3.10372</v>
      </c>
      <c r="W247">
        <v>82.346000000000004</v>
      </c>
      <c r="X247">
        <v>1.4379999999999999</v>
      </c>
      <c r="Y247">
        <v>60.414999999999999</v>
      </c>
      <c r="Z247">
        <v>20.494</v>
      </c>
    </row>
    <row r="248" spans="1:26">
      <c r="A248">
        <v>242</v>
      </c>
      <c r="B248">
        <v>6.9599000000000002</v>
      </c>
      <c r="C248">
        <v>3.0569799999999998</v>
      </c>
      <c r="D248">
        <v>3.9357099999999998</v>
      </c>
      <c r="E248">
        <v>110.863</v>
      </c>
      <c r="F248">
        <v>8.5350000000000001</v>
      </c>
      <c r="G248">
        <v>75.158000000000001</v>
      </c>
      <c r="H248">
        <v>27.170999999999999</v>
      </c>
      <c r="J248">
        <v>242</v>
      </c>
      <c r="K248">
        <v>6.9599000000000002</v>
      </c>
      <c r="L248">
        <v>2.0799400000000001</v>
      </c>
      <c r="M248">
        <v>2.6778</v>
      </c>
      <c r="N248">
        <v>54.524000000000001</v>
      </c>
      <c r="O248">
        <v>2.9660000000000002</v>
      </c>
      <c r="P248">
        <v>29.795999999999999</v>
      </c>
      <c r="Q248">
        <v>21.762</v>
      </c>
      <c r="S248">
        <v>242</v>
      </c>
      <c r="T248">
        <v>6.9599000000000002</v>
      </c>
      <c r="U248">
        <v>2.3064800000000001</v>
      </c>
      <c r="V248">
        <v>2.9694600000000002</v>
      </c>
      <c r="W248">
        <v>77.23</v>
      </c>
      <c r="X248">
        <v>1.3680000000000001</v>
      </c>
      <c r="Y248">
        <v>56.067999999999998</v>
      </c>
      <c r="Z248">
        <v>19.794</v>
      </c>
    </row>
    <row r="249" spans="1:26">
      <c r="A249">
        <v>243</v>
      </c>
      <c r="B249">
        <v>6.9599000000000002</v>
      </c>
      <c r="C249">
        <v>2.9194900000000001</v>
      </c>
      <c r="D249">
        <v>3.7586900000000001</v>
      </c>
      <c r="E249">
        <v>103.56100000000001</v>
      </c>
      <c r="F249">
        <v>7.9020000000000001</v>
      </c>
      <c r="G249">
        <v>69.399000000000001</v>
      </c>
      <c r="H249">
        <v>26.26</v>
      </c>
      <c r="J249">
        <v>243</v>
      </c>
      <c r="K249">
        <v>6.9599000000000002</v>
      </c>
      <c r="L249">
        <v>1.98509</v>
      </c>
      <c r="M249">
        <v>2.5556800000000002</v>
      </c>
      <c r="N249">
        <v>51.000999999999998</v>
      </c>
      <c r="O249">
        <v>2.7429999999999999</v>
      </c>
      <c r="P249">
        <v>27.218</v>
      </c>
      <c r="Q249">
        <v>21.041</v>
      </c>
      <c r="S249">
        <v>243</v>
      </c>
      <c r="T249">
        <v>6.9599000000000002</v>
      </c>
      <c r="U249">
        <v>2.20763</v>
      </c>
      <c r="V249">
        <v>2.84219</v>
      </c>
      <c r="W249">
        <v>72.484999999999999</v>
      </c>
      <c r="X249">
        <v>1.302</v>
      </c>
      <c r="Y249">
        <v>52.057000000000002</v>
      </c>
      <c r="Z249">
        <v>19.126000000000001</v>
      </c>
    </row>
    <row r="250" spans="1:26">
      <c r="A250">
        <v>244</v>
      </c>
      <c r="B250">
        <v>6.9600999999999997</v>
      </c>
      <c r="C250">
        <v>2.7886299999999999</v>
      </c>
      <c r="D250">
        <v>3.59022</v>
      </c>
      <c r="E250">
        <v>96.808000000000007</v>
      </c>
      <c r="F250">
        <v>7.3170000000000002</v>
      </c>
      <c r="G250">
        <v>64.105000000000004</v>
      </c>
      <c r="H250">
        <v>25.385000000000002</v>
      </c>
      <c r="J250">
        <v>244</v>
      </c>
      <c r="K250">
        <v>6.9600999999999997</v>
      </c>
      <c r="L250">
        <v>1.89567</v>
      </c>
      <c r="M250">
        <v>2.44055</v>
      </c>
      <c r="N250">
        <v>47.792000000000002</v>
      </c>
      <c r="O250">
        <v>2.5390000000000001</v>
      </c>
      <c r="P250">
        <v>24.895</v>
      </c>
      <c r="Q250">
        <v>20.356999999999999</v>
      </c>
      <c r="S250">
        <v>244</v>
      </c>
      <c r="T250">
        <v>6.9600999999999997</v>
      </c>
      <c r="U250">
        <v>2.1139999999999999</v>
      </c>
      <c r="V250">
        <v>2.7216499999999999</v>
      </c>
      <c r="W250">
        <v>68.084999999999994</v>
      </c>
      <c r="X250">
        <v>1.24</v>
      </c>
      <c r="Y250">
        <v>48.356999999999999</v>
      </c>
      <c r="Z250">
        <v>18.488</v>
      </c>
    </row>
    <row r="251" spans="1:26">
      <c r="A251">
        <v>245</v>
      </c>
      <c r="B251">
        <v>6.9600999999999997</v>
      </c>
      <c r="C251">
        <v>2.66398</v>
      </c>
      <c r="D251">
        <v>3.4297399999999998</v>
      </c>
      <c r="E251">
        <v>90.555000000000007</v>
      </c>
      <c r="F251">
        <v>6.7779999999999996</v>
      </c>
      <c r="G251">
        <v>59.232999999999997</v>
      </c>
      <c r="H251">
        <v>24.545000000000002</v>
      </c>
      <c r="J251">
        <v>245</v>
      </c>
      <c r="K251">
        <v>6.9600999999999997</v>
      </c>
      <c r="L251">
        <v>1.8114399999999999</v>
      </c>
      <c r="M251">
        <v>2.3321200000000002</v>
      </c>
      <c r="N251">
        <v>44.868000000000002</v>
      </c>
      <c r="O251">
        <v>2.3519999999999999</v>
      </c>
      <c r="P251">
        <v>22.803999999999998</v>
      </c>
      <c r="Q251">
        <v>19.710999999999999</v>
      </c>
      <c r="S251">
        <v>245</v>
      </c>
      <c r="T251">
        <v>6.9600999999999997</v>
      </c>
      <c r="U251">
        <v>2.0253899999999998</v>
      </c>
      <c r="V251">
        <v>2.6075699999999999</v>
      </c>
      <c r="W251">
        <v>64.007000000000005</v>
      </c>
      <c r="X251">
        <v>1.1830000000000001</v>
      </c>
      <c r="Y251">
        <v>44.944000000000003</v>
      </c>
      <c r="Z251">
        <v>17.88</v>
      </c>
    </row>
    <row r="252" spans="1:26">
      <c r="A252">
        <v>246</v>
      </c>
      <c r="B252">
        <v>6.9599000000000002</v>
      </c>
      <c r="C252">
        <v>2.54522</v>
      </c>
      <c r="D252">
        <v>3.27684</v>
      </c>
      <c r="E252">
        <v>84.763000000000005</v>
      </c>
      <c r="F252">
        <v>6.2789999999999999</v>
      </c>
      <c r="G252">
        <v>54.747999999999998</v>
      </c>
      <c r="H252">
        <v>23.736999999999998</v>
      </c>
      <c r="J252">
        <v>246</v>
      </c>
      <c r="K252">
        <v>6.9599000000000002</v>
      </c>
      <c r="L252">
        <v>1.7322900000000001</v>
      </c>
      <c r="M252">
        <v>2.2302200000000001</v>
      </c>
      <c r="N252">
        <v>42.207000000000001</v>
      </c>
      <c r="O252">
        <v>2.1819999999999999</v>
      </c>
      <c r="P252">
        <v>20.922999999999998</v>
      </c>
      <c r="Q252">
        <v>19.102</v>
      </c>
      <c r="S252">
        <v>246</v>
      </c>
      <c r="T252">
        <v>6.9599000000000002</v>
      </c>
      <c r="U252">
        <v>1.94154</v>
      </c>
      <c r="V252">
        <v>2.4996100000000001</v>
      </c>
      <c r="W252">
        <v>60.22</v>
      </c>
      <c r="X252">
        <v>1.129</v>
      </c>
      <c r="Y252">
        <v>41.790999999999997</v>
      </c>
      <c r="Z252">
        <v>17.3</v>
      </c>
    </row>
    <row r="253" spans="1:26">
      <c r="A253">
        <v>247</v>
      </c>
      <c r="B253">
        <v>6.9599000000000002</v>
      </c>
      <c r="C253">
        <v>2.4321299999999999</v>
      </c>
      <c r="D253">
        <v>3.1312500000000001</v>
      </c>
      <c r="E253">
        <v>79.397999999999996</v>
      </c>
      <c r="F253">
        <v>5.8179999999999996</v>
      </c>
      <c r="G253">
        <v>50.618000000000002</v>
      </c>
      <c r="H253">
        <v>22.962</v>
      </c>
      <c r="J253">
        <v>247</v>
      </c>
      <c r="K253">
        <v>6.9599000000000002</v>
      </c>
      <c r="L253">
        <v>1.6579999999999999</v>
      </c>
      <c r="M253">
        <v>2.1345700000000001</v>
      </c>
      <c r="N253">
        <v>39.784999999999997</v>
      </c>
      <c r="O253">
        <v>2.0270000000000001</v>
      </c>
      <c r="P253">
        <v>19.23</v>
      </c>
      <c r="Q253">
        <v>18.527000000000001</v>
      </c>
      <c r="S253">
        <v>247</v>
      </c>
      <c r="T253">
        <v>6.9599000000000002</v>
      </c>
      <c r="U253">
        <v>1.8615699999999999</v>
      </c>
      <c r="V253">
        <v>2.3966500000000002</v>
      </c>
      <c r="W253">
        <v>56.673000000000002</v>
      </c>
      <c r="X253">
        <v>1.0780000000000001</v>
      </c>
      <c r="Y253">
        <v>38.86</v>
      </c>
      <c r="Z253">
        <v>16.736000000000001</v>
      </c>
    </row>
    <row r="254" spans="1:26">
      <c r="A254">
        <v>248</v>
      </c>
      <c r="B254">
        <v>6.9603000000000002</v>
      </c>
      <c r="C254">
        <v>2.3245200000000001</v>
      </c>
      <c r="D254">
        <v>2.9927000000000001</v>
      </c>
      <c r="E254">
        <v>74.427999999999997</v>
      </c>
      <c r="F254">
        <v>5.3929999999999998</v>
      </c>
      <c r="G254">
        <v>46.814999999999998</v>
      </c>
      <c r="H254">
        <v>22.22</v>
      </c>
      <c r="J254">
        <v>248</v>
      </c>
      <c r="K254">
        <v>6.9603000000000002</v>
      </c>
      <c r="L254">
        <v>1.5885100000000001</v>
      </c>
      <c r="M254">
        <v>2.0451000000000001</v>
      </c>
      <c r="N254">
        <v>37.58</v>
      </c>
      <c r="O254">
        <v>1.887</v>
      </c>
      <c r="P254">
        <v>17.707999999999998</v>
      </c>
      <c r="Q254">
        <v>17.984999999999999</v>
      </c>
      <c r="S254">
        <v>248</v>
      </c>
      <c r="T254">
        <v>6.9603000000000002</v>
      </c>
      <c r="U254">
        <v>1.78321</v>
      </c>
      <c r="V254">
        <v>2.2957700000000001</v>
      </c>
      <c r="W254">
        <v>53.308</v>
      </c>
      <c r="X254">
        <v>1.028</v>
      </c>
      <c r="Y254">
        <v>36.106000000000002</v>
      </c>
      <c r="Z254">
        <v>16.173999999999999</v>
      </c>
    </row>
    <row r="255" spans="1:26">
      <c r="A255">
        <v>249</v>
      </c>
      <c r="B255">
        <v>6.9599000000000002</v>
      </c>
      <c r="C255">
        <v>2.2221799999999998</v>
      </c>
      <c r="D255">
        <v>2.8609499999999999</v>
      </c>
      <c r="E255">
        <v>69.825999999999993</v>
      </c>
      <c r="F255">
        <v>5.0010000000000003</v>
      </c>
      <c r="G255">
        <v>43.316000000000003</v>
      </c>
      <c r="H255">
        <v>21.509</v>
      </c>
      <c r="J255">
        <v>249</v>
      </c>
      <c r="K255">
        <v>6.9599000000000002</v>
      </c>
      <c r="L255">
        <v>1.5244500000000001</v>
      </c>
      <c r="M255">
        <v>1.9626399999999999</v>
      </c>
      <c r="N255">
        <v>35.582999999999998</v>
      </c>
      <c r="O255">
        <v>1.76</v>
      </c>
      <c r="P255">
        <v>16.346</v>
      </c>
      <c r="Q255">
        <v>17.475999999999999</v>
      </c>
      <c r="S255">
        <v>249</v>
      </c>
      <c r="T255">
        <v>6.9599000000000002</v>
      </c>
      <c r="U255">
        <v>1.7063699999999999</v>
      </c>
      <c r="V255">
        <v>2.19685</v>
      </c>
      <c r="W255">
        <v>50.139000000000003</v>
      </c>
      <c r="X255">
        <v>0.98099999999999998</v>
      </c>
      <c r="Y255">
        <v>33.534999999999997</v>
      </c>
      <c r="Z255">
        <v>15.624000000000001</v>
      </c>
    </row>
    <row r="256" spans="1:26">
      <c r="A256">
        <v>250</v>
      </c>
      <c r="B256">
        <v>6.2401999999999997</v>
      </c>
      <c r="C256">
        <v>2.1249199999999999</v>
      </c>
      <c r="D256">
        <v>2.7357300000000002</v>
      </c>
      <c r="E256">
        <v>65.563999999999993</v>
      </c>
      <c r="F256">
        <v>4.6390000000000002</v>
      </c>
      <c r="G256">
        <v>40.094999999999999</v>
      </c>
      <c r="H256">
        <v>20.829000000000001</v>
      </c>
      <c r="J256">
        <v>250</v>
      </c>
      <c r="K256">
        <v>6.2401999999999997</v>
      </c>
      <c r="L256">
        <v>1.46499</v>
      </c>
      <c r="M256">
        <v>1.88608</v>
      </c>
      <c r="N256">
        <v>33.761000000000003</v>
      </c>
      <c r="O256">
        <v>1.6459999999999999</v>
      </c>
      <c r="P256">
        <v>15.122</v>
      </c>
      <c r="Q256">
        <v>16.992999999999999</v>
      </c>
      <c r="S256">
        <v>250</v>
      </c>
      <c r="T256">
        <v>6.2401999999999997</v>
      </c>
      <c r="U256">
        <v>1.6334200000000001</v>
      </c>
      <c r="V256">
        <v>2.1029300000000002</v>
      </c>
      <c r="W256">
        <v>47.213000000000001</v>
      </c>
      <c r="X256">
        <v>0.93700000000000006</v>
      </c>
      <c r="Y256">
        <v>31.173999999999999</v>
      </c>
      <c r="Z256">
        <v>15.102</v>
      </c>
    </row>
    <row r="257" spans="1:26">
      <c r="A257">
        <v>251</v>
      </c>
      <c r="B257">
        <v>6.2397</v>
      </c>
      <c r="C257">
        <v>2.0324</v>
      </c>
      <c r="D257">
        <v>2.6166200000000002</v>
      </c>
      <c r="E257">
        <v>61.613999999999997</v>
      </c>
      <c r="F257">
        <v>4.3049999999999997</v>
      </c>
      <c r="G257">
        <v>37.130000000000003</v>
      </c>
      <c r="H257">
        <v>20.178999999999998</v>
      </c>
      <c r="J257">
        <v>251</v>
      </c>
      <c r="K257">
        <v>6.2397</v>
      </c>
      <c r="L257">
        <v>1.4090499999999999</v>
      </c>
      <c r="M257">
        <v>1.8140700000000001</v>
      </c>
      <c r="N257">
        <v>32.082999999999998</v>
      </c>
      <c r="O257">
        <v>1.542</v>
      </c>
      <c r="P257">
        <v>14.016</v>
      </c>
      <c r="Q257">
        <v>16.524999999999999</v>
      </c>
      <c r="S257">
        <v>251</v>
      </c>
      <c r="T257">
        <v>6.2397</v>
      </c>
      <c r="U257">
        <v>1.56626</v>
      </c>
      <c r="V257">
        <v>2.01647</v>
      </c>
      <c r="W257">
        <v>44.542999999999999</v>
      </c>
      <c r="X257">
        <v>0.89600000000000002</v>
      </c>
      <c r="Y257">
        <v>29.026</v>
      </c>
      <c r="Z257">
        <v>14.62</v>
      </c>
    </row>
    <row r="258" spans="1:26">
      <c r="A258">
        <v>252</v>
      </c>
      <c r="B258">
        <v>6.2401999999999997</v>
      </c>
      <c r="C258">
        <v>1.94428</v>
      </c>
      <c r="D258">
        <v>2.5031699999999999</v>
      </c>
      <c r="E258">
        <v>57.948</v>
      </c>
      <c r="F258">
        <v>3.996</v>
      </c>
      <c r="G258">
        <v>34.398000000000003</v>
      </c>
      <c r="H258">
        <v>19.555</v>
      </c>
      <c r="J258">
        <v>252</v>
      </c>
      <c r="K258">
        <v>6.2401999999999997</v>
      </c>
      <c r="L258">
        <v>1.3558699999999999</v>
      </c>
      <c r="M258">
        <v>1.7456</v>
      </c>
      <c r="N258">
        <v>30.523</v>
      </c>
      <c r="O258">
        <v>1.4450000000000001</v>
      </c>
      <c r="P258">
        <v>13.009</v>
      </c>
      <c r="Q258">
        <v>16.068000000000001</v>
      </c>
      <c r="S258">
        <v>252</v>
      </c>
      <c r="T258">
        <v>6.2401999999999997</v>
      </c>
      <c r="U258">
        <v>1.5051099999999999</v>
      </c>
      <c r="V258">
        <v>1.93774</v>
      </c>
      <c r="W258">
        <v>42.104999999999997</v>
      </c>
      <c r="X258">
        <v>0.85799999999999998</v>
      </c>
      <c r="Y258">
        <v>27.071000000000002</v>
      </c>
      <c r="Z258">
        <v>14.176</v>
      </c>
    </row>
    <row r="259" spans="1:26">
      <c r="A259">
        <v>253</v>
      </c>
      <c r="B259">
        <v>6.2401999999999997</v>
      </c>
      <c r="C259">
        <v>1.86033</v>
      </c>
      <c r="D259">
        <v>2.3950800000000001</v>
      </c>
      <c r="E259">
        <v>54.545000000000002</v>
      </c>
      <c r="F259">
        <v>3.7109999999999999</v>
      </c>
      <c r="G259">
        <v>31.879000000000001</v>
      </c>
      <c r="H259">
        <v>18.956</v>
      </c>
      <c r="J259">
        <v>253</v>
      </c>
      <c r="K259">
        <v>6.2401999999999997</v>
      </c>
      <c r="L259">
        <v>1.30514</v>
      </c>
      <c r="M259">
        <v>1.68028</v>
      </c>
      <c r="N259">
        <v>29.067</v>
      </c>
      <c r="O259">
        <v>1.355</v>
      </c>
      <c r="P259">
        <v>12.089</v>
      </c>
      <c r="Q259">
        <v>15.622</v>
      </c>
      <c r="S259">
        <v>253</v>
      </c>
      <c r="T259">
        <v>6.2401999999999997</v>
      </c>
      <c r="U259">
        <v>1.4488799999999999</v>
      </c>
      <c r="V259">
        <v>1.86534</v>
      </c>
      <c r="W259">
        <v>39.86</v>
      </c>
      <c r="X259">
        <v>0.82299999999999995</v>
      </c>
      <c r="Y259">
        <v>25.277000000000001</v>
      </c>
      <c r="Z259">
        <v>13.76</v>
      </c>
    </row>
    <row r="260" spans="1:26">
      <c r="A260">
        <v>254</v>
      </c>
      <c r="B260">
        <v>6.2398999999999996</v>
      </c>
      <c r="C260">
        <v>1.7811699999999999</v>
      </c>
      <c r="D260">
        <v>2.2931599999999999</v>
      </c>
      <c r="E260">
        <v>51.401000000000003</v>
      </c>
      <c r="F260">
        <v>3.4489999999999998</v>
      </c>
      <c r="G260">
        <v>29.565999999999999</v>
      </c>
      <c r="H260">
        <v>18.385999999999999</v>
      </c>
      <c r="J260">
        <v>254</v>
      </c>
      <c r="K260">
        <v>6.24</v>
      </c>
      <c r="L260">
        <v>1.2569399999999999</v>
      </c>
      <c r="M260">
        <v>1.6182300000000001</v>
      </c>
      <c r="N260">
        <v>27.715</v>
      </c>
      <c r="O260">
        <v>1.272</v>
      </c>
      <c r="P260">
        <v>11.254</v>
      </c>
      <c r="Q260">
        <v>15.189</v>
      </c>
      <c r="S260">
        <v>254</v>
      </c>
      <c r="T260">
        <v>6.24</v>
      </c>
      <c r="U260">
        <v>1.39649</v>
      </c>
      <c r="V260">
        <v>1.79789</v>
      </c>
      <c r="W260">
        <v>37.774000000000001</v>
      </c>
      <c r="X260">
        <v>0.79</v>
      </c>
      <c r="Y260">
        <v>23.619</v>
      </c>
      <c r="Z260">
        <v>13.366</v>
      </c>
    </row>
    <row r="261" spans="1:26">
      <c r="A261">
        <v>255</v>
      </c>
      <c r="B261">
        <v>6.24</v>
      </c>
      <c r="C261">
        <v>1.7072400000000001</v>
      </c>
      <c r="D261">
        <v>2.1979799999999998</v>
      </c>
      <c r="E261">
        <v>48.51</v>
      </c>
      <c r="F261">
        <v>3.2109999999999999</v>
      </c>
      <c r="G261">
        <v>27.452999999999999</v>
      </c>
      <c r="H261">
        <v>17.846</v>
      </c>
      <c r="J261">
        <v>255</v>
      </c>
      <c r="K261">
        <v>6.2398999999999996</v>
      </c>
      <c r="L261">
        <v>1.2111400000000001</v>
      </c>
      <c r="M261">
        <v>1.5592699999999999</v>
      </c>
      <c r="N261">
        <v>26.454999999999998</v>
      </c>
      <c r="O261">
        <v>1.1950000000000001</v>
      </c>
      <c r="P261">
        <v>10.49</v>
      </c>
      <c r="Q261">
        <v>14.77</v>
      </c>
      <c r="S261">
        <v>255</v>
      </c>
      <c r="T261">
        <v>6.2398999999999996</v>
      </c>
      <c r="U261">
        <v>1.3471599999999999</v>
      </c>
      <c r="V261">
        <v>1.73438</v>
      </c>
      <c r="W261">
        <v>35.826000000000001</v>
      </c>
      <c r="X261">
        <v>0.75800000000000001</v>
      </c>
      <c r="Y261">
        <v>22.08</v>
      </c>
      <c r="Z261">
        <v>12.987</v>
      </c>
    </row>
    <row r="262" spans="1:26">
      <c r="A262">
        <v>256</v>
      </c>
      <c r="B262">
        <v>6.2401999999999997</v>
      </c>
      <c r="C262">
        <v>1.6385000000000001</v>
      </c>
      <c r="D262">
        <v>2.1094900000000001</v>
      </c>
      <c r="E262">
        <v>45.875</v>
      </c>
      <c r="F262">
        <v>2.9969999999999999</v>
      </c>
      <c r="G262">
        <v>25.542000000000002</v>
      </c>
      <c r="H262">
        <v>17.335999999999999</v>
      </c>
      <c r="J262">
        <v>256</v>
      </c>
      <c r="K262">
        <v>6.2401999999999997</v>
      </c>
      <c r="L262">
        <v>1.1677500000000001</v>
      </c>
      <c r="M262">
        <v>1.5034099999999999</v>
      </c>
      <c r="N262">
        <v>25.283000000000001</v>
      </c>
      <c r="O262">
        <v>1.1240000000000001</v>
      </c>
      <c r="P262">
        <v>9.7919999999999998</v>
      </c>
      <c r="Q262">
        <v>14.367000000000001</v>
      </c>
      <c r="S262">
        <v>256</v>
      </c>
      <c r="T262">
        <v>6.2401999999999997</v>
      </c>
      <c r="U262">
        <v>1.30047</v>
      </c>
      <c r="V262">
        <v>1.6742699999999999</v>
      </c>
      <c r="W262">
        <v>34.002000000000002</v>
      </c>
      <c r="X262">
        <v>0.72899999999999998</v>
      </c>
      <c r="Y262">
        <v>20.649000000000001</v>
      </c>
      <c r="Z262">
        <v>12.624000000000001</v>
      </c>
    </row>
    <row r="263" spans="1:26">
      <c r="A263">
        <v>257</v>
      </c>
      <c r="B263">
        <v>6.2401999999999997</v>
      </c>
      <c r="C263">
        <v>1.57385</v>
      </c>
      <c r="D263">
        <v>2.0262600000000002</v>
      </c>
      <c r="E263">
        <v>43.44</v>
      </c>
      <c r="F263">
        <v>2.8</v>
      </c>
      <c r="G263">
        <v>23.791</v>
      </c>
      <c r="H263">
        <v>16.847999999999999</v>
      </c>
      <c r="J263">
        <v>257</v>
      </c>
      <c r="K263">
        <v>6.2401999999999997</v>
      </c>
      <c r="L263">
        <v>1.1267</v>
      </c>
      <c r="M263">
        <v>1.4505600000000001</v>
      </c>
      <c r="N263">
        <v>24.193000000000001</v>
      </c>
      <c r="O263">
        <v>1.0580000000000001</v>
      </c>
      <c r="P263">
        <v>9.1539999999999999</v>
      </c>
      <c r="Q263">
        <v>13.981</v>
      </c>
      <c r="S263">
        <v>257</v>
      </c>
      <c r="T263">
        <v>6.2401999999999997</v>
      </c>
      <c r="U263">
        <v>1.2563599999999999</v>
      </c>
      <c r="V263">
        <v>1.61748</v>
      </c>
      <c r="W263">
        <v>32.302</v>
      </c>
      <c r="X263">
        <v>0.7</v>
      </c>
      <c r="Y263">
        <v>19.324999999999999</v>
      </c>
      <c r="Z263">
        <v>12.276999999999999</v>
      </c>
    </row>
    <row r="264" spans="1:26">
      <c r="A264">
        <v>258</v>
      </c>
      <c r="B264">
        <v>6.2397</v>
      </c>
      <c r="C264">
        <v>1.51285</v>
      </c>
      <c r="D264">
        <v>1.9477199999999999</v>
      </c>
      <c r="E264">
        <v>41.183999999999997</v>
      </c>
      <c r="F264">
        <v>2.62</v>
      </c>
      <c r="G264">
        <v>22.184000000000001</v>
      </c>
      <c r="H264">
        <v>16.38</v>
      </c>
      <c r="J264">
        <v>258</v>
      </c>
      <c r="K264">
        <v>6.2397</v>
      </c>
      <c r="L264">
        <v>1.08788</v>
      </c>
      <c r="M264">
        <v>1.4005799999999999</v>
      </c>
      <c r="N264">
        <v>23.18</v>
      </c>
      <c r="O264">
        <v>0.997</v>
      </c>
      <c r="P264">
        <v>8.5709999999999997</v>
      </c>
      <c r="Q264">
        <v>13.611000000000001</v>
      </c>
      <c r="S264">
        <v>258</v>
      </c>
      <c r="T264">
        <v>6.2397</v>
      </c>
      <c r="U264">
        <v>1.2145600000000001</v>
      </c>
      <c r="V264">
        <v>1.5636699999999999</v>
      </c>
      <c r="W264">
        <v>30.712</v>
      </c>
      <c r="X264">
        <v>0.67400000000000004</v>
      </c>
      <c r="Y264">
        <v>18.094999999999999</v>
      </c>
      <c r="Z264">
        <v>11.944000000000001</v>
      </c>
    </row>
    <row r="265" spans="1:26">
      <c r="A265">
        <v>259</v>
      </c>
      <c r="B265">
        <v>6.2401999999999997</v>
      </c>
      <c r="C265">
        <v>1.45513</v>
      </c>
      <c r="D265">
        <v>1.87341</v>
      </c>
      <c r="E265">
        <v>39.091000000000001</v>
      </c>
      <c r="F265">
        <v>2.4540000000000002</v>
      </c>
      <c r="G265">
        <v>20.707000000000001</v>
      </c>
      <c r="H265">
        <v>15.930999999999999</v>
      </c>
      <c r="J265">
        <v>259</v>
      </c>
      <c r="K265">
        <v>6.2401999999999997</v>
      </c>
      <c r="L265">
        <v>1.05114</v>
      </c>
      <c r="M265">
        <v>1.35328</v>
      </c>
      <c r="N265">
        <v>22.236000000000001</v>
      </c>
      <c r="O265">
        <v>0.94099999999999995</v>
      </c>
      <c r="P265">
        <v>8.0380000000000003</v>
      </c>
      <c r="Q265">
        <v>13.257</v>
      </c>
      <c r="S265">
        <v>259</v>
      </c>
      <c r="T265">
        <v>6.2401999999999997</v>
      </c>
      <c r="U265">
        <v>1.1749400000000001</v>
      </c>
      <c r="V265">
        <v>1.5126599999999999</v>
      </c>
      <c r="W265">
        <v>29.225999999999999</v>
      </c>
      <c r="X265">
        <v>0.64800000000000002</v>
      </c>
      <c r="Y265">
        <v>16.952000000000002</v>
      </c>
      <c r="Z265">
        <v>11.625</v>
      </c>
    </row>
    <row r="266" spans="1:26">
      <c r="A266">
        <v>260</v>
      </c>
      <c r="B266">
        <v>5.6398000000000001</v>
      </c>
      <c r="C266">
        <v>1.40038</v>
      </c>
      <c r="D266">
        <v>1.8029200000000001</v>
      </c>
      <c r="E266">
        <v>37.145000000000003</v>
      </c>
      <c r="F266">
        <v>2.2999999999999998</v>
      </c>
      <c r="G266">
        <v>19.347000000000001</v>
      </c>
      <c r="H266">
        <v>15.497</v>
      </c>
      <c r="J266">
        <v>260</v>
      </c>
      <c r="K266">
        <v>5.6398000000000001</v>
      </c>
      <c r="L266">
        <v>1.0162800000000001</v>
      </c>
      <c r="M266">
        <v>1.3083899999999999</v>
      </c>
      <c r="N266">
        <v>21.353999999999999</v>
      </c>
      <c r="O266">
        <v>0.88900000000000001</v>
      </c>
      <c r="P266">
        <v>7.5490000000000004</v>
      </c>
      <c r="Q266">
        <v>12.916</v>
      </c>
      <c r="S266">
        <v>260</v>
      </c>
      <c r="T266">
        <v>5.6398000000000001</v>
      </c>
      <c r="U266">
        <v>1.1373500000000001</v>
      </c>
      <c r="V266">
        <v>1.46427</v>
      </c>
      <c r="W266">
        <v>27.835000000000001</v>
      </c>
      <c r="X266">
        <v>0.624</v>
      </c>
      <c r="Y266">
        <v>15.89</v>
      </c>
      <c r="Z266">
        <v>11.32</v>
      </c>
    </row>
    <row r="267" spans="1:26">
      <c r="A267">
        <v>261</v>
      </c>
      <c r="B267">
        <v>5.6402000000000001</v>
      </c>
      <c r="C267">
        <v>1.3483000000000001</v>
      </c>
      <c r="D267">
        <v>1.73587</v>
      </c>
      <c r="E267">
        <v>35.329000000000001</v>
      </c>
      <c r="F267">
        <v>2.1579999999999999</v>
      </c>
      <c r="G267">
        <v>18.091999999999999</v>
      </c>
      <c r="H267">
        <v>15.079000000000001</v>
      </c>
      <c r="J267">
        <v>261</v>
      </c>
      <c r="K267">
        <v>5.6402000000000001</v>
      </c>
      <c r="L267">
        <v>0.98302999999999996</v>
      </c>
      <c r="M267">
        <v>1.2656000000000001</v>
      </c>
      <c r="N267">
        <v>20.527000000000001</v>
      </c>
      <c r="O267">
        <v>0.84099999999999997</v>
      </c>
      <c r="P267">
        <v>7.0990000000000002</v>
      </c>
      <c r="Q267">
        <v>12.587</v>
      </c>
      <c r="S267">
        <v>261</v>
      </c>
      <c r="T267">
        <v>5.6402000000000001</v>
      </c>
      <c r="U267">
        <v>1.10158</v>
      </c>
      <c r="V267">
        <v>1.41822</v>
      </c>
      <c r="W267">
        <v>26.533000000000001</v>
      </c>
      <c r="X267">
        <v>0.60099999999999998</v>
      </c>
      <c r="Y267">
        <v>14.904</v>
      </c>
      <c r="Z267">
        <v>11.028</v>
      </c>
    </row>
    <row r="268" spans="1:26">
      <c r="A268">
        <v>262</v>
      </c>
      <c r="B268">
        <v>5.6398000000000001</v>
      </c>
      <c r="C268">
        <v>1.29864</v>
      </c>
      <c r="D268">
        <v>1.67194</v>
      </c>
      <c r="E268">
        <v>33.633000000000003</v>
      </c>
      <c r="F268">
        <v>2.0259999999999998</v>
      </c>
      <c r="G268">
        <v>16.931999999999999</v>
      </c>
      <c r="H268">
        <v>14.675000000000001</v>
      </c>
      <c r="J268">
        <v>262</v>
      </c>
      <c r="K268">
        <v>5.6398000000000001</v>
      </c>
      <c r="L268">
        <v>0.95118000000000003</v>
      </c>
      <c r="M268">
        <v>1.2245900000000001</v>
      </c>
      <c r="N268">
        <v>19.748000000000001</v>
      </c>
      <c r="O268">
        <v>0.79500000000000004</v>
      </c>
      <c r="P268">
        <v>6.6840000000000002</v>
      </c>
      <c r="Q268">
        <v>12.269</v>
      </c>
      <c r="S268">
        <v>262</v>
      </c>
      <c r="T268">
        <v>5.6398000000000001</v>
      </c>
      <c r="U268">
        <v>1.0674300000000001</v>
      </c>
      <c r="V268">
        <v>1.37425</v>
      </c>
      <c r="W268">
        <v>25.312999999999999</v>
      </c>
      <c r="X268">
        <v>0.57999999999999996</v>
      </c>
      <c r="Y268">
        <v>13.986000000000001</v>
      </c>
      <c r="Z268">
        <v>10.747</v>
      </c>
    </row>
    <row r="269" spans="1:26">
      <c r="A269">
        <v>263</v>
      </c>
      <c r="B269">
        <v>5.6402000000000001</v>
      </c>
      <c r="C269">
        <v>1.25132</v>
      </c>
      <c r="D269">
        <v>1.6110100000000001</v>
      </c>
      <c r="E269">
        <v>32.048000000000002</v>
      </c>
      <c r="F269">
        <v>1.903</v>
      </c>
      <c r="G269">
        <v>15.86</v>
      </c>
      <c r="H269">
        <v>14.285</v>
      </c>
      <c r="J269">
        <v>263</v>
      </c>
      <c r="K269">
        <v>5.6402000000000001</v>
      </c>
      <c r="L269">
        <v>0.92057</v>
      </c>
      <c r="M269">
        <v>1.1851700000000001</v>
      </c>
      <c r="N269">
        <v>19.009</v>
      </c>
      <c r="O269">
        <v>0.753</v>
      </c>
      <c r="P269">
        <v>6.298</v>
      </c>
      <c r="Q269">
        <v>11.958</v>
      </c>
      <c r="S269">
        <v>263</v>
      </c>
      <c r="T269">
        <v>5.6402000000000001</v>
      </c>
      <c r="U269">
        <v>1.0347299999999999</v>
      </c>
      <c r="V269">
        <v>1.33216</v>
      </c>
      <c r="W269">
        <v>24.166</v>
      </c>
      <c r="X269">
        <v>0.55900000000000005</v>
      </c>
      <c r="Y269">
        <v>13.13</v>
      </c>
      <c r="Z269">
        <v>10.477</v>
      </c>
    </row>
    <row r="270" spans="1:26">
      <c r="A270">
        <v>264</v>
      </c>
      <c r="B270">
        <v>5.6398000000000001</v>
      </c>
      <c r="C270">
        <v>1.20624</v>
      </c>
      <c r="D270">
        <v>1.55297</v>
      </c>
      <c r="E270">
        <v>30.565000000000001</v>
      </c>
      <c r="F270">
        <v>1.7889999999999999</v>
      </c>
      <c r="G270">
        <v>14.868</v>
      </c>
      <c r="H270">
        <v>13.909000000000001</v>
      </c>
      <c r="J270">
        <v>264</v>
      </c>
      <c r="K270">
        <v>5.6398000000000001</v>
      </c>
      <c r="L270">
        <v>0.89107000000000003</v>
      </c>
      <c r="M270">
        <v>1.1472</v>
      </c>
      <c r="N270">
        <v>18.306000000000001</v>
      </c>
      <c r="O270">
        <v>0.71199999999999997</v>
      </c>
      <c r="P270">
        <v>5.9379999999999997</v>
      </c>
      <c r="Q270">
        <v>11.656000000000001</v>
      </c>
      <c r="S270">
        <v>264</v>
      </c>
      <c r="T270">
        <v>5.6398000000000001</v>
      </c>
      <c r="U270">
        <v>1.0033700000000001</v>
      </c>
      <c r="V270">
        <v>1.2917700000000001</v>
      </c>
      <c r="W270">
        <v>23.085999999999999</v>
      </c>
      <c r="X270">
        <v>0.53800000000000003</v>
      </c>
      <c r="Y270">
        <v>12.332000000000001</v>
      </c>
      <c r="Z270">
        <v>10.215999999999999</v>
      </c>
    </row>
    <row r="271" spans="1:26">
      <c r="A271">
        <v>265</v>
      </c>
      <c r="B271">
        <v>5.6398000000000001</v>
      </c>
      <c r="C271">
        <v>1.1633199999999999</v>
      </c>
      <c r="D271">
        <v>1.4977199999999999</v>
      </c>
      <c r="E271">
        <v>29.178999999999998</v>
      </c>
      <c r="F271">
        <v>1.6830000000000001</v>
      </c>
      <c r="G271">
        <v>13.95</v>
      </c>
      <c r="H271">
        <v>13.545999999999999</v>
      </c>
      <c r="J271">
        <v>265</v>
      </c>
      <c r="K271">
        <v>5.6398000000000001</v>
      </c>
      <c r="L271">
        <v>0.86260000000000003</v>
      </c>
      <c r="M271">
        <v>1.1105499999999999</v>
      </c>
      <c r="N271">
        <v>17.635000000000002</v>
      </c>
      <c r="O271">
        <v>0.67400000000000004</v>
      </c>
      <c r="P271">
        <v>5.601</v>
      </c>
      <c r="Q271">
        <v>11.36</v>
      </c>
      <c r="S271">
        <v>265</v>
      </c>
      <c r="T271">
        <v>5.6398000000000001</v>
      </c>
      <c r="U271">
        <v>0.97321999999999997</v>
      </c>
      <c r="V271">
        <v>1.2529600000000001</v>
      </c>
      <c r="W271">
        <v>22.068000000000001</v>
      </c>
      <c r="X271">
        <v>0.51900000000000002</v>
      </c>
      <c r="Y271">
        <v>11.586</v>
      </c>
      <c r="Z271">
        <v>9.9629999999999992</v>
      </c>
    </row>
    <row r="272" spans="1:26">
      <c r="A272">
        <v>266</v>
      </c>
      <c r="B272">
        <v>5.6402000000000001</v>
      </c>
      <c r="C272">
        <v>1.12246</v>
      </c>
      <c r="D272">
        <v>1.4451099999999999</v>
      </c>
      <c r="E272">
        <v>27.881</v>
      </c>
      <c r="F272">
        <v>1.5840000000000001</v>
      </c>
      <c r="G272">
        <v>13.1</v>
      </c>
      <c r="H272">
        <v>13.196</v>
      </c>
      <c r="J272">
        <v>266</v>
      </c>
      <c r="K272">
        <v>5.6402000000000001</v>
      </c>
      <c r="L272">
        <v>0.83509999999999995</v>
      </c>
      <c r="M272">
        <v>1.07514</v>
      </c>
      <c r="N272">
        <v>16.994</v>
      </c>
      <c r="O272">
        <v>0.63900000000000001</v>
      </c>
      <c r="P272">
        <v>5.2850000000000001</v>
      </c>
      <c r="Q272">
        <v>11.071</v>
      </c>
      <c r="S272">
        <v>266</v>
      </c>
      <c r="T272">
        <v>5.6402000000000001</v>
      </c>
      <c r="U272">
        <v>0.94420999999999999</v>
      </c>
      <c r="V272">
        <v>1.2156100000000001</v>
      </c>
      <c r="W272">
        <v>21.106999999999999</v>
      </c>
      <c r="X272">
        <v>0.501</v>
      </c>
      <c r="Y272">
        <v>10.888999999999999</v>
      </c>
      <c r="Z272">
        <v>9.718</v>
      </c>
    </row>
    <row r="273" spans="1:26">
      <c r="A273">
        <v>267</v>
      </c>
      <c r="B273">
        <v>5.6398000000000001</v>
      </c>
      <c r="C273">
        <v>1.08355</v>
      </c>
      <c r="D273">
        <v>1.3950100000000001</v>
      </c>
      <c r="E273">
        <v>26.664000000000001</v>
      </c>
      <c r="F273">
        <v>1.4930000000000001</v>
      </c>
      <c r="G273">
        <v>12.313000000000001</v>
      </c>
      <c r="H273">
        <v>12.859</v>
      </c>
      <c r="J273">
        <v>267</v>
      </c>
      <c r="K273">
        <v>5.6398000000000001</v>
      </c>
      <c r="L273">
        <v>0.80854000000000004</v>
      </c>
      <c r="M273">
        <v>1.04094</v>
      </c>
      <c r="N273">
        <v>16.382000000000001</v>
      </c>
      <c r="O273">
        <v>0.60499999999999998</v>
      </c>
      <c r="P273">
        <v>4.9889999999999999</v>
      </c>
      <c r="Q273">
        <v>10.788</v>
      </c>
      <c r="S273">
        <v>267</v>
      </c>
      <c r="T273">
        <v>5.6398000000000001</v>
      </c>
      <c r="U273">
        <v>0.91627000000000003</v>
      </c>
      <c r="V273">
        <v>1.17964</v>
      </c>
      <c r="W273">
        <v>20.2</v>
      </c>
      <c r="X273">
        <v>0.48299999999999998</v>
      </c>
      <c r="Y273">
        <v>10.237</v>
      </c>
      <c r="Z273">
        <v>9.4809999999999999</v>
      </c>
    </row>
    <row r="274" spans="1:26">
      <c r="A274">
        <v>268</v>
      </c>
      <c r="B274">
        <v>5.6402000000000001</v>
      </c>
      <c r="C274">
        <v>1.04644</v>
      </c>
      <c r="D274">
        <v>1.34724</v>
      </c>
      <c r="E274">
        <v>25.521999999999998</v>
      </c>
      <c r="F274">
        <v>1.407</v>
      </c>
      <c r="G274">
        <v>11.582000000000001</v>
      </c>
      <c r="H274">
        <v>12.532</v>
      </c>
      <c r="J274">
        <v>268</v>
      </c>
      <c r="K274">
        <v>5.6402000000000001</v>
      </c>
      <c r="L274">
        <v>0.78288999999999997</v>
      </c>
      <c r="M274">
        <v>1.00793</v>
      </c>
      <c r="N274">
        <v>15.795999999999999</v>
      </c>
      <c r="O274">
        <v>0.57299999999999995</v>
      </c>
      <c r="P274">
        <v>4.7110000000000003</v>
      </c>
      <c r="Q274">
        <v>10.513</v>
      </c>
      <c r="S274">
        <v>268</v>
      </c>
      <c r="T274">
        <v>5.6402000000000001</v>
      </c>
      <c r="U274">
        <v>0.88936000000000004</v>
      </c>
      <c r="V274">
        <v>1.14499</v>
      </c>
      <c r="W274">
        <v>19.344000000000001</v>
      </c>
      <c r="X274">
        <v>0.46600000000000003</v>
      </c>
      <c r="Y274">
        <v>9.6270000000000007</v>
      </c>
      <c r="Z274">
        <v>9.2509999999999994</v>
      </c>
    </row>
    <row r="275" spans="1:26">
      <c r="A275">
        <v>269</v>
      </c>
      <c r="B275">
        <v>5.6398000000000001</v>
      </c>
      <c r="C275">
        <v>1.01102</v>
      </c>
      <c r="D275">
        <v>1.3016300000000001</v>
      </c>
      <c r="E275">
        <v>24.446999999999999</v>
      </c>
      <c r="F275">
        <v>1.3280000000000001</v>
      </c>
      <c r="G275">
        <v>10.904</v>
      </c>
      <c r="H275">
        <v>12.215999999999999</v>
      </c>
      <c r="J275">
        <v>269</v>
      </c>
      <c r="K275">
        <v>5.6398000000000001</v>
      </c>
      <c r="L275">
        <v>0.75817000000000001</v>
      </c>
      <c r="M275">
        <v>0.97609000000000001</v>
      </c>
      <c r="N275">
        <v>15.237</v>
      </c>
      <c r="O275">
        <v>0.54300000000000004</v>
      </c>
      <c r="P275">
        <v>4.45</v>
      </c>
      <c r="Q275">
        <v>10.244</v>
      </c>
      <c r="S275">
        <v>269</v>
      </c>
      <c r="T275">
        <v>5.6398000000000001</v>
      </c>
      <c r="U275">
        <v>0.86341999999999997</v>
      </c>
      <c r="V275">
        <v>1.11161</v>
      </c>
      <c r="W275">
        <v>18.533999999999999</v>
      </c>
      <c r="X275">
        <v>0.44900000000000001</v>
      </c>
      <c r="Y275">
        <v>9.0559999999999992</v>
      </c>
      <c r="Z275">
        <v>9.0289999999999999</v>
      </c>
    </row>
    <row r="276" spans="1:26">
      <c r="A276">
        <v>270</v>
      </c>
      <c r="B276">
        <v>5.1600999999999999</v>
      </c>
      <c r="C276">
        <v>0.97713000000000005</v>
      </c>
      <c r="D276">
        <v>1.258</v>
      </c>
      <c r="E276">
        <v>23.434000000000001</v>
      </c>
      <c r="F276">
        <v>1.254</v>
      </c>
      <c r="G276">
        <v>10.271000000000001</v>
      </c>
      <c r="H276">
        <v>11.909000000000001</v>
      </c>
      <c r="J276">
        <v>270</v>
      </c>
      <c r="K276">
        <v>5.1600999999999999</v>
      </c>
      <c r="L276">
        <v>0.73436999999999997</v>
      </c>
      <c r="M276">
        <v>0.94545000000000001</v>
      </c>
      <c r="N276">
        <v>14.702999999999999</v>
      </c>
      <c r="O276">
        <v>0.51400000000000001</v>
      </c>
      <c r="P276">
        <v>4.2050000000000001</v>
      </c>
      <c r="Q276">
        <v>9.9830000000000005</v>
      </c>
      <c r="S276">
        <v>270</v>
      </c>
      <c r="T276">
        <v>5.1600999999999999</v>
      </c>
      <c r="U276">
        <v>0.83845000000000003</v>
      </c>
      <c r="V276">
        <v>1.0794600000000001</v>
      </c>
      <c r="W276">
        <v>17.768999999999998</v>
      </c>
      <c r="X276">
        <v>0.434</v>
      </c>
      <c r="Y276">
        <v>8.5220000000000002</v>
      </c>
      <c r="Z276">
        <v>8.8130000000000006</v>
      </c>
    </row>
    <row r="277" spans="1:26">
      <c r="A277">
        <v>271</v>
      </c>
      <c r="B277">
        <v>5.1597</v>
      </c>
      <c r="C277">
        <v>0.9446</v>
      </c>
      <c r="D277">
        <v>1.2161299999999999</v>
      </c>
      <c r="E277">
        <v>22.48</v>
      </c>
      <c r="F277">
        <v>1.1839999999999999</v>
      </c>
      <c r="G277">
        <v>9.6850000000000005</v>
      </c>
      <c r="H277">
        <v>11.611000000000001</v>
      </c>
      <c r="J277">
        <v>271</v>
      </c>
      <c r="K277">
        <v>5.1597</v>
      </c>
      <c r="L277">
        <v>0.71145999999999998</v>
      </c>
      <c r="M277">
        <v>0.91596</v>
      </c>
      <c r="N277">
        <v>14.194000000000001</v>
      </c>
      <c r="O277">
        <v>0.48699999999999999</v>
      </c>
      <c r="P277">
        <v>3.9769999999999999</v>
      </c>
      <c r="Q277">
        <v>9.73</v>
      </c>
      <c r="S277">
        <v>271</v>
      </c>
      <c r="T277">
        <v>5.1597</v>
      </c>
      <c r="U277">
        <v>0.81437000000000004</v>
      </c>
      <c r="V277">
        <v>1.0484500000000001</v>
      </c>
      <c r="W277">
        <v>17.045000000000002</v>
      </c>
      <c r="X277">
        <v>0.41799999999999998</v>
      </c>
      <c r="Y277">
        <v>8.0220000000000002</v>
      </c>
      <c r="Z277">
        <v>8.6039999999999992</v>
      </c>
    </row>
    <row r="278" spans="1:26">
      <c r="A278">
        <v>272</v>
      </c>
      <c r="B278">
        <v>5.1600999999999999</v>
      </c>
      <c r="C278">
        <v>0.91327999999999998</v>
      </c>
      <c r="D278">
        <v>1.17581</v>
      </c>
      <c r="E278">
        <v>21.577000000000002</v>
      </c>
      <c r="F278">
        <v>1.119</v>
      </c>
      <c r="G278">
        <v>9.1379999999999999</v>
      </c>
      <c r="H278">
        <v>11.32</v>
      </c>
      <c r="J278">
        <v>272</v>
      </c>
      <c r="K278">
        <v>5.1600999999999999</v>
      </c>
      <c r="L278">
        <v>0.68940999999999997</v>
      </c>
      <c r="M278">
        <v>0.88756999999999997</v>
      </c>
      <c r="N278">
        <v>13.709</v>
      </c>
      <c r="O278">
        <v>0.46200000000000002</v>
      </c>
      <c r="P278">
        <v>3.762</v>
      </c>
      <c r="Q278">
        <v>9.4849999999999994</v>
      </c>
      <c r="S278">
        <v>272</v>
      </c>
      <c r="T278">
        <v>5.1600999999999999</v>
      </c>
      <c r="U278">
        <v>0.79113</v>
      </c>
      <c r="V278">
        <v>1.0185299999999999</v>
      </c>
      <c r="W278">
        <v>16.359000000000002</v>
      </c>
      <c r="X278">
        <v>0.40400000000000003</v>
      </c>
      <c r="Y278">
        <v>7.5540000000000003</v>
      </c>
      <c r="Z278">
        <v>8.4009999999999998</v>
      </c>
    </row>
    <row r="279" spans="1:26">
      <c r="A279">
        <v>273</v>
      </c>
      <c r="B279">
        <v>5.1600999999999999</v>
      </c>
      <c r="C279">
        <v>0.88309000000000004</v>
      </c>
      <c r="D279">
        <v>1.13693</v>
      </c>
      <c r="E279">
        <v>20.716000000000001</v>
      </c>
      <c r="F279">
        <v>1.0569999999999999</v>
      </c>
      <c r="G279">
        <v>8.6229999999999993</v>
      </c>
      <c r="H279">
        <v>11.036</v>
      </c>
      <c r="J279">
        <v>273</v>
      </c>
      <c r="K279">
        <v>5.1600999999999999</v>
      </c>
      <c r="L279">
        <v>0.66822000000000004</v>
      </c>
      <c r="M279">
        <v>0.86029</v>
      </c>
      <c r="N279">
        <v>13.247</v>
      </c>
      <c r="O279">
        <v>0.438</v>
      </c>
      <c r="P279">
        <v>3.5609999999999999</v>
      </c>
      <c r="Q279">
        <v>9.2469999999999999</v>
      </c>
      <c r="S279">
        <v>273</v>
      </c>
      <c r="T279">
        <v>5.1600999999999999</v>
      </c>
      <c r="U279">
        <v>0.76871</v>
      </c>
      <c r="V279">
        <v>0.98965999999999998</v>
      </c>
      <c r="W279">
        <v>15.71</v>
      </c>
      <c r="X279">
        <v>0.39</v>
      </c>
      <c r="Y279">
        <v>7.1159999999999997</v>
      </c>
      <c r="Z279">
        <v>8.2050000000000001</v>
      </c>
    </row>
    <row r="280" spans="1:26">
      <c r="A280">
        <v>274</v>
      </c>
      <c r="B280">
        <v>5.1599000000000004</v>
      </c>
      <c r="C280">
        <v>0.85394000000000003</v>
      </c>
      <c r="D280">
        <v>1.09941</v>
      </c>
      <c r="E280">
        <v>19.895</v>
      </c>
      <c r="F280">
        <v>0.999</v>
      </c>
      <c r="G280">
        <v>8.1379999999999999</v>
      </c>
      <c r="H280">
        <v>10.757999999999999</v>
      </c>
      <c r="J280">
        <v>274</v>
      </c>
      <c r="K280">
        <v>5.1599000000000004</v>
      </c>
      <c r="L280">
        <v>0.64785999999999999</v>
      </c>
      <c r="M280">
        <v>0.83408000000000004</v>
      </c>
      <c r="N280">
        <v>12.805999999999999</v>
      </c>
      <c r="O280">
        <v>0.41599999999999998</v>
      </c>
      <c r="P280">
        <v>3.3730000000000002</v>
      </c>
      <c r="Q280">
        <v>9.0169999999999995</v>
      </c>
      <c r="S280">
        <v>274</v>
      </c>
      <c r="T280">
        <v>5.1599000000000004</v>
      </c>
      <c r="U280">
        <v>0.74709000000000003</v>
      </c>
      <c r="V280">
        <v>0.96184000000000003</v>
      </c>
      <c r="W280">
        <v>15.097</v>
      </c>
      <c r="X280">
        <v>0.376</v>
      </c>
      <c r="Y280">
        <v>6.7050000000000001</v>
      </c>
      <c r="Z280">
        <v>8.016</v>
      </c>
    </row>
    <row r="281" spans="1:26">
      <c r="A281">
        <v>275</v>
      </c>
      <c r="B281">
        <v>5.1599000000000004</v>
      </c>
      <c r="C281">
        <v>0.82579000000000002</v>
      </c>
      <c r="D281">
        <v>1.0631699999999999</v>
      </c>
      <c r="E281">
        <v>19.11</v>
      </c>
      <c r="F281">
        <v>0.94399999999999995</v>
      </c>
      <c r="G281">
        <v>7.681</v>
      </c>
      <c r="H281">
        <v>10.486000000000001</v>
      </c>
      <c r="J281">
        <v>275</v>
      </c>
      <c r="K281">
        <v>5.1599000000000004</v>
      </c>
      <c r="L281">
        <v>0.62831000000000004</v>
      </c>
      <c r="M281">
        <v>0.80891000000000002</v>
      </c>
      <c r="N281">
        <v>12.385999999999999</v>
      </c>
      <c r="O281">
        <v>0.39500000000000002</v>
      </c>
      <c r="P281">
        <v>3.1970000000000001</v>
      </c>
      <c r="Q281">
        <v>8.7940000000000005</v>
      </c>
      <c r="S281">
        <v>275</v>
      </c>
      <c r="T281">
        <v>5.1599000000000004</v>
      </c>
      <c r="U281">
        <v>0.72641</v>
      </c>
      <c r="V281">
        <v>0.93520000000000003</v>
      </c>
      <c r="W281">
        <v>14.525</v>
      </c>
      <c r="X281">
        <v>0.36299999999999999</v>
      </c>
      <c r="Y281">
        <v>6.3239999999999998</v>
      </c>
      <c r="Z281">
        <v>7.8369999999999997</v>
      </c>
    </row>
    <row r="282" spans="1:26">
      <c r="A282">
        <v>276</v>
      </c>
      <c r="B282">
        <v>5.1600999999999999</v>
      </c>
      <c r="C282">
        <v>0.79859999999999998</v>
      </c>
      <c r="D282">
        <v>1.0281499999999999</v>
      </c>
      <c r="E282">
        <v>18.361000000000001</v>
      </c>
      <c r="F282">
        <v>0.89200000000000002</v>
      </c>
      <c r="G282">
        <v>7.2489999999999997</v>
      </c>
      <c r="H282">
        <v>10.220000000000001</v>
      </c>
      <c r="J282">
        <v>276</v>
      </c>
      <c r="K282">
        <v>5.1600999999999999</v>
      </c>
      <c r="L282">
        <v>0.60951999999999995</v>
      </c>
      <c r="M282">
        <v>0.78471999999999997</v>
      </c>
      <c r="N282">
        <v>11.984999999999999</v>
      </c>
      <c r="O282">
        <v>0.375</v>
      </c>
      <c r="P282">
        <v>3.032</v>
      </c>
      <c r="Q282">
        <v>8.5790000000000006</v>
      </c>
      <c r="S282">
        <v>276</v>
      </c>
      <c r="T282">
        <v>5.1600999999999999</v>
      </c>
      <c r="U282">
        <v>0.70721000000000001</v>
      </c>
      <c r="V282">
        <v>0.91047999999999996</v>
      </c>
      <c r="W282">
        <v>14.006</v>
      </c>
      <c r="X282">
        <v>0.35199999999999998</v>
      </c>
      <c r="Y282">
        <v>5.976</v>
      </c>
      <c r="Z282">
        <v>7.6779999999999999</v>
      </c>
    </row>
    <row r="283" spans="1:26">
      <c r="A283">
        <v>277</v>
      </c>
      <c r="B283">
        <v>5.1600999999999999</v>
      </c>
      <c r="C283">
        <v>0.77232999999999996</v>
      </c>
      <c r="D283">
        <v>0.99433000000000005</v>
      </c>
      <c r="E283">
        <v>17.646000000000001</v>
      </c>
      <c r="F283">
        <v>0.84299999999999997</v>
      </c>
      <c r="G283">
        <v>6.8419999999999996</v>
      </c>
      <c r="H283">
        <v>9.9610000000000003</v>
      </c>
      <c r="J283">
        <v>277</v>
      </c>
      <c r="K283">
        <v>5.1600999999999999</v>
      </c>
      <c r="L283">
        <v>0.59145000000000003</v>
      </c>
      <c r="M283">
        <v>0.76144999999999996</v>
      </c>
      <c r="N283">
        <v>11.602</v>
      </c>
      <c r="O283">
        <v>0.35699999999999998</v>
      </c>
      <c r="P283">
        <v>2.8759999999999999</v>
      </c>
      <c r="Q283">
        <v>8.3689999999999998</v>
      </c>
      <c r="S283">
        <v>277</v>
      </c>
      <c r="T283">
        <v>5.1600999999999999</v>
      </c>
      <c r="U283">
        <v>0.69071000000000005</v>
      </c>
      <c r="V283">
        <v>0.88924999999999998</v>
      </c>
      <c r="W283">
        <v>13.56</v>
      </c>
      <c r="X283">
        <v>0.34100000000000003</v>
      </c>
      <c r="Y283">
        <v>5.6669999999999998</v>
      </c>
      <c r="Z283">
        <v>7.5510000000000002</v>
      </c>
    </row>
    <row r="284" spans="1:26">
      <c r="A284">
        <v>278</v>
      </c>
      <c r="B284">
        <v>5.1597</v>
      </c>
      <c r="C284">
        <v>0.74697000000000002</v>
      </c>
      <c r="D284">
        <v>0.96167999999999998</v>
      </c>
      <c r="E284">
        <v>16.963000000000001</v>
      </c>
      <c r="F284">
        <v>0.79700000000000004</v>
      </c>
      <c r="G284">
        <v>6.4589999999999996</v>
      </c>
      <c r="H284">
        <v>9.7070000000000007</v>
      </c>
      <c r="J284">
        <v>278</v>
      </c>
      <c r="K284">
        <v>5.1597</v>
      </c>
      <c r="L284">
        <v>0.57403000000000004</v>
      </c>
      <c r="M284">
        <v>0.73902000000000001</v>
      </c>
      <c r="N284">
        <v>11.234999999999999</v>
      </c>
      <c r="O284">
        <v>0.33900000000000002</v>
      </c>
      <c r="P284">
        <v>2.73</v>
      </c>
      <c r="Q284">
        <v>8.1660000000000004</v>
      </c>
      <c r="S284">
        <v>278</v>
      </c>
      <c r="T284">
        <v>5.1597</v>
      </c>
      <c r="U284">
        <v>0.67817000000000005</v>
      </c>
      <c r="V284">
        <v>0.87311000000000005</v>
      </c>
      <c r="W284">
        <v>13.198</v>
      </c>
      <c r="X284">
        <v>0.33300000000000002</v>
      </c>
      <c r="Y284">
        <v>5.4</v>
      </c>
      <c r="Z284">
        <v>7.4660000000000002</v>
      </c>
    </row>
    <row r="285" spans="1:26">
      <c r="A285">
        <v>279</v>
      </c>
      <c r="B285">
        <v>5.1600999999999999</v>
      </c>
      <c r="C285">
        <v>0.72250000000000003</v>
      </c>
      <c r="D285">
        <v>0.93018000000000001</v>
      </c>
      <c r="E285">
        <v>16.311</v>
      </c>
      <c r="F285">
        <v>0.753</v>
      </c>
      <c r="G285">
        <v>6.0979999999999999</v>
      </c>
      <c r="H285">
        <v>9.4600000000000009</v>
      </c>
      <c r="J285">
        <v>279</v>
      </c>
      <c r="K285">
        <v>5.1600999999999999</v>
      </c>
      <c r="L285">
        <v>0.55720999999999998</v>
      </c>
      <c r="M285">
        <v>0.71736999999999995</v>
      </c>
      <c r="N285">
        <v>10.882999999999999</v>
      </c>
      <c r="O285">
        <v>0.32200000000000001</v>
      </c>
      <c r="P285">
        <v>2.593</v>
      </c>
      <c r="Q285">
        <v>7.9669999999999996</v>
      </c>
      <c r="S285">
        <v>279</v>
      </c>
      <c r="T285">
        <v>5.1600999999999999</v>
      </c>
      <c r="U285">
        <v>0.66983000000000004</v>
      </c>
      <c r="V285">
        <v>0.86236000000000002</v>
      </c>
      <c r="W285">
        <v>12.913</v>
      </c>
      <c r="X285">
        <v>0.32700000000000001</v>
      </c>
      <c r="Y285">
        <v>5.1680000000000001</v>
      </c>
      <c r="Z285">
        <v>7.4180000000000001</v>
      </c>
    </row>
    <row r="286" spans="1:26">
      <c r="A286">
        <v>280</v>
      </c>
      <c r="B286">
        <v>4.7998000000000003</v>
      </c>
      <c r="C286">
        <v>0.69891999999999999</v>
      </c>
      <c r="D286">
        <v>0.89981999999999995</v>
      </c>
      <c r="E286">
        <v>15.69</v>
      </c>
      <c r="F286">
        <v>0.71199999999999997</v>
      </c>
      <c r="G286">
        <v>5.758</v>
      </c>
      <c r="H286">
        <v>9.2200000000000006</v>
      </c>
      <c r="J286">
        <v>280</v>
      </c>
      <c r="K286">
        <v>4.7998000000000003</v>
      </c>
      <c r="L286">
        <v>0.54095000000000004</v>
      </c>
      <c r="M286">
        <v>0.69642999999999999</v>
      </c>
      <c r="N286">
        <v>10.542999999999999</v>
      </c>
      <c r="O286">
        <v>0.307</v>
      </c>
      <c r="P286">
        <v>2.4630000000000001</v>
      </c>
      <c r="Q286">
        <v>7.774</v>
      </c>
      <c r="S286">
        <v>280</v>
      </c>
      <c r="T286">
        <v>4.7998000000000003</v>
      </c>
      <c r="U286">
        <v>0.66476999999999997</v>
      </c>
      <c r="V286">
        <v>0.85585</v>
      </c>
      <c r="W286">
        <v>12.680999999999999</v>
      </c>
      <c r="X286">
        <v>0.32200000000000001</v>
      </c>
      <c r="Y286">
        <v>4.9619999999999997</v>
      </c>
      <c r="Z286">
        <v>7.3970000000000002</v>
      </c>
    </row>
    <row r="287" spans="1:26">
      <c r="A287">
        <v>281</v>
      </c>
      <c r="B287">
        <v>4.8003</v>
      </c>
      <c r="C287">
        <v>0.67618</v>
      </c>
      <c r="D287">
        <v>0.87053999999999998</v>
      </c>
      <c r="E287">
        <v>15.097</v>
      </c>
      <c r="F287">
        <v>0.67300000000000004</v>
      </c>
      <c r="G287">
        <v>5.4379999999999997</v>
      </c>
      <c r="H287">
        <v>8.9860000000000007</v>
      </c>
      <c r="J287">
        <v>281</v>
      </c>
      <c r="K287">
        <v>4.8003</v>
      </c>
      <c r="L287">
        <v>0.52517999999999998</v>
      </c>
      <c r="M287">
        <v>0.67613000000000001</v>
      </c>
      <c r="N287">
        <v>10.215999999999999</v>
      </c>
      <c r="O287">
        <v>0.29199999999999998</v>
      </c>
      <c r="P287">
        <v>2.34</v>
      </c>
      <c r="Q287">
        <v>7.585</v>
      </c>
      <c r="S287">
        <v>281</v>
      </c>
      <c r="T287">
        <v>4.8003</v>
      </c>
      <c r="U287">
        <v>0.66168000000000005</v>
      </c>
      <c r="V287">
        <v>0.85187999999999997</v>
      </c>
      <c r="W287">
        <v>12.48</v>
      </c>
      <c r="X287">
        <v>0.31900000000000001</v>
      </c>
      <c r="Y287">
        <v>4.7709999999999999</v>
      </c>
      <c r="Z287">
        <v>7.39</v>
      </c>
    </row>
    <row r="288" spans="1:26">
      <c r="A288">
        <v>282</v>
      </c>
      <c r="B288">
        <v>4.7998000000000003</v>
      </c>
      <c r="C288">
        <v>0.65424000000000004</v>
      </c>
      <c r="D288">
        <v>0.84230000000000005</v>
      </c>
      <c r="E288">
        <v>14.532</v>
      </c>
      <c r="F288">
        <v>0.63700000000000001</v>
      </c>
      <c r="G288">
        <v>5.1369999999999996</v>
      </c>
      <c r="H288">
        <v>8.7579999999999991</v>
      </c>
      <c r="J288">
        <v>282</v>
      </c>
      <c r="K288">
        <v>4.7998000000000003</v>
      </c>
      <c r="L288">
        <v>0.50985999999999998</v>
      </c>
      <c r="M288">
        <v>0.65641000000000005</v>
      </c>
      <c r="N288">
        <v>9.9</v>
      </c>
      <c r="O288">
        <v>0.27800000000000002</v>
      </c>
      <c r="P288">
        <v>2.2229999999999999</v>
      </c>
      <c r="Q288">
        <v>7.4</v>
      </c>
      <c r="S288">
        <v>282</v>
      </c>
      <c r="T288">
        <v>4.7998000000000003</v>
      </c>
      <c r="U288">
        <v>0.65952</v>
      </c>
      <c r="V288">
        <v>0.84909000000000001</v>
      </c>
      <c r="W288">
        <v>12.295</v>
      </c>
      <c r="X288">
        <v>0.316</v>
      </c>
      <c r="Y288">
        <v>4.5890000000000004</v>
      </c>
      <c r="Z288">
        <v>7.39</v>
      </c>
    </row>
    <row r="289" spans="1:26">
      <c r="A289">
        <v>283</v>
      </c>
      <c r="B289">
        <v>4.8003</v>
      </c>
      <c r="C289">
        <v>0.63309000000000004</v>
      </c>
      <c r="D289">
        <v>0.81508000000000003</v>
      </c>
      <c r="E289">
        <v>13.994</v>
      </c>
      <c r="F289">
        <v>0.60199999999999998</v>
      </c>
      <c r="G289">
        <v>4.8540000000000001</v>
      </c>
      <c r="H289">
        <v>8.5370000000000008</v>
      </c>
      <c r="J289">
        <v>283</v>
      </c>
      <c r="K289">
        <v>4.8003</v>
      </c>
      <c r="L289">
        <v>0.49497999999999998</v>
      </c>
      <c r="M289">
        <v>0.63726000000000005</v>
      </c>
      <c r="N289">
        <v>9.5950000000000006</v>
      </c>
      <c r="O289">
        <v>0.26400000000000001</v>
      </c>
      <c r="P289">
        <v>2.1120000000000001</v>
      </c>
      <c r="Q289">
        <v>7.2190000000000003</v>
      </c>
      <c r="S289">
        <v>283</v>
      </c>
      <c r="T289">
        <v>4.8003</v>
      </c>
      <c r="U289">
        <v>0.65769999999999995</v>
      </c>
      <c r="V289">
        <v>0.84675</v>
      </c>
      <c r="W289">
        <v>12.118</v>
      </c>
      <c r="X289">
        <v>0.313</v>
      </c>
      <c r="Y289">
        <v>4.4139999999999997</v>
      </c>
      <c r="Z289">
        <v>7.391</v>
      </c>
    </row>
    <row r="290" spans="1:26">
      <c r="A290">
        <v>284</v>
      </c>
      <c r="B290">
        <v>4.7998000000000003</v>
      </c>
      <c r="C290">
        <v>0.61272000000000004</v>
      </c>
      <c r="D290">
        <v>0.78883999999999999</v>
      </c>
      <c r="E290">
        <v>13.48</v>
      </c>
      <c r="F290">
        <v>0.56999999999999995</v>
      </c>
      <c r="G290">
        <v>4.5880000000000001</v>
      </c>
      <c r="H290">
        <v>8.3230000000000004</v>
      </c>
      <c r="J290">
        <v>284</v>
      </c>
      <c r="K290">
        <v>4.7998000000000003</v>
      </c>
      <c r="L290">
        <v>0.48054999999999998</v>
      </c>
      <c r="M290">
        <v>0.61868000000000001</v>
      </c>
      <c r="N290">
        <v>9.3010000000000002</v>
      </c>
      <c r="O290">
        <v>0.251</v>
      </c>
      <c r="P290">
        <v>2.0070000000000001</v>
      </c>
      <c r="Q290">
        <v>7.0430000000000001</v>
      </c>
      <c r="S290">
        <v>284</v>
      </c>
      <c r="T290">
        <v>4.7998000000000003</v>
      </c>
      <c r="U290">
        <v>0.65598999999999996</v>
      </c>
      <c r="V290">
        <v>0.84455000000000002</v>
      </c>
      <c r="W290">
        <v>11.946999999999999</v>
      </c>
      <c r="X290">
        <v>0.311</v>
      </c>
      <c r="Y290">
        <v>4.2450000000000001</v>
      </c>
      <c r="Z290">
        <v>7.3920000000000003</v>
      </c>
    </row>
    <row r="291" spans="1:26">
      <c r="A291">
        <v>285</v>
      </c>
      <c r="B291">
        <v>4.7998000000000003</v>
      </c>
      <c r="C291">
        <v>0.59309000000000001</v>
      </c>
      <c r="D291">
        <v>0.76358000000000004</v>
      </c>
      <c r="E291">
        <v>12.991</v>
      </c>
      <c r="F291">
        <v>0.53900000000000003</v>
      </c>
      <c r="G291">
        <v>4.3369999999999997</v>
      </c>
      <c r="H291">
        <v>8.1140000000000008</v>
      </c>
      <c r="J291">
        <v>285</v>
      </c>
      <c r="K291">
        <v>4.7998000000000003</v>
      </c>
      <c r="L291">
        <v>0.46655999999999997</v>
      </c>
      <c r="M291">
        <v>0.60065999999999997</v>
      </c>
      <c r="N291">
        <v>9.0169999999999995</v>
      </c>
      <c r="O291">
        <v>0.23899999999999999</v>
      </c>
      <c r="P291">
        <v>1.9079999999999999</v>
      </c>
      <c r="Q291">
        <v>6.8710000000000004</v>
      </c>
      <c r="S291">
        <v>285</v>
      </c>
      <c r="T291">
        <v>4.7998000000000003</v>
      </c>
      <c r="U291">
        <v>0.65427999999999997</v>
      </c>
      <c r="V291">
        <v>0.84235000000000004</v>
      </c>
      <c r="W291">
        <v>11.782</v>
      </c>
      <c r="X291">
        <v>0.308</v>
      </c>
      <c r="Y291">
        <v>4.0810000000000004</v>
      </c>
      <c r="Z291">
        <v>7.3929999999999998</v>
      </c>
    </row>
    <row r="292" spans="1:26">
      <c r="A292">
        <v>286</v>
      </c>
      <c r="B292">
        <v>4.8003</v>
      </c>
      <c r="C292">
        <v>0.57418999999999998</v>
      </c>
      <c r="D292">
        <v>0.73924999999999996</v>
      </c>
      <c r="E292">
        <v>12.523999999999999</v>
      </c>
      <c r="F292">
        <v>0.51100000000000001</v>
      </c>
      <c r="G292">
        <v>4.101</v>
      </c>
      <c r="H292">
        <v>7.9119999999999999</v>
      </c>
      <c r="J292">
        <v>286</v>
      </c>
      <c r="K292">
        <v>4.8003</v>
      </c>
      <c r="L292">
        <v>0.45301999999999998</v>
      </c>
      <c r="M292">
        <v>0.58323000000000003</v>
      </c>
      <c r="N292">
        <v>8.7439999999999998</v>
      </c>
      <c r="O292">
        <v>0.22700000000000001</v>
      </c>
      <c r="P292">
        <v>1.8129999999999999</v>
      </c>
      <c r="Q292">
        <v>6.7039999999999997</v>
      </c>
      <c r="S292">
        <v>286</v>
      </c>
      <c r="T292">
        <v>4.8003</v>
      </c>
      <c r="U292">
        <v>0.65254999999999996</v>
      </c>
      <c r="V292">
        <v>0.84011999999999998</v>
      </c>
      <c r="W292">
        <v>11.622999999999999</v>
      </c>
      <c r="X292">
        <v>0.30599999999999999</v>
      </c>
      <c r="Y292">
        <v>3.923</v>
      </c>
      <c r="Z292">
        <v>7.3940000000000001</v>
      </c>
    </row>
    <row r="293" spans="1:26">
      <c r="A293">
        <v>287</v>
      </c>
      <c r="B293">
        <v>4.7998000000000003</v>
      </c>
      <c r="C293">
        <v>0.55598999999999998</v>
      </c>
      <c r="D293">
        <v>0.71580999999999995</v>
      </c>
      <c r="E293">
        <v>12.077999999999999</v>
      </c>
      <c r="F293">
        <v>0.48399999999999999</v>
      </c>
      <c r="G293">
        <v>3.879</v>
      </c>
      <c r="H293">
        <v>7.7149999999999999</v>
      </c>
      <c r="J293">
        <v>287</v>
      </c>
      <c r="K293">
        <v>4.7998000000000003</v>
      </c>
      <c r="L293">
        <v>0.43992999999999999</v>
      </c>
      <c r="M293">
        <v>0.56638999999999995</v>
      </c>
      <c r="N293">
        <v>8.4819999999999993</v>
      </c>
      <c r="O293">
        <v>0.216</v>
      </c>
      <c r="P293">
        <v>1.724</v>
      </c>
      <c r="Q293">
        <v>6.5419999999999998</v>
      </c>
      <c r="S293">
        <v>287</v>
      </c>
      <c r="T293">
        <v>4.7998000000000003</v>
      </c>
      <c r="U293">
        <v>0.65080000000000005</v>
      </c>
      <c r="V293">
        <v>0.83786000000000005</v>
      </c>
      <c r="W293">
        <v>11.468999999999999</v>
      </c>
      <c r="X293">
        <v>0.30399999999999999</v>
      </c>
      <c r="Y293">
        <v>3.7709999999999999</v>
      </c>
      <c r="Z293">
        <v>7.3940000000000001</v>
      </c>
    </row>
    <row r="294" spans="1:26">
      <c r="A294">
        <v>288</v>
      </c>
      <c r="B294">
        <v>4.8003</v>
      </c>
      <c r="C294">
        <v>0.53844999999999998</v>
      </c>
      <c r="D294">
        <v>0.69323000000000001</v>
      </c>
      <c r="E294">
        <v>11.653</v>
      </c>
      <c r="F294">
        <v>0.45800000000000002</v>
      </c>
      <c r="G294">
        <v>3.6709999999999998</v>
      </c>
      <c r="H294">
        <v>7.524</v>
      </c>
      <c r="J294">
        <v>288</v>
      </c>
      <c r="K294">
        <v>4.8003</v>
      </c>
      <c r="L294">
        <v>0.42731000000000002</v>
      </c>
      <c r="M294">
        <v>0.55013999999999996</v>
      </c>
      <c r="N294">
        <v>8.23</v>
      </c>
      <c r="O294">
        <v>0.20599999999999999</v>
      </c>
      <c r="P294">
        <v>1.64</v>
      </c>
      <c r="Q294">
        <v>6.3849999999999998</v>
      </c>
      <c r="S294">
        <v>288</v>
      </c>
      <c r="T294">
        <v>4.8003</v>
      </c>
      <c r="U294">
        <v>0.64900999999999998</v>
      </c>
      <c r="V294">
        <v>0.83555999999999997</v>
      </c>
      <c r="W294">
        <v>11.321</v>
      </c>
      <c r="X294">
        <v>0.30199999999999999</v>
      </c>
      <c r="Y294">
        <v>3.625</v>
      </c>
      <c r="Z294">
        <v>7.3940000000000001</v>
      </c>
    </row>
    <row r="295" spans="1:26">
      <c r="A295">
        <v>289</v>
      </c>
      <c r="B295">
        <v>4.7998000000000003</v>
      </c>
      <c r="C295">
        <v>0.52154</v>
      </c>
      <c r="D295">
        <v>0.67145999999999995</v>
      </c>
      <c r="E295">
        <v>11.247</v>
      </c>
      <c r="F295">
        <v>0.434</v>
      </c>
      <c r="G295">
        <v>3.4740000000000002</v>
      </c>
      <c r="H295">
        <v>7.3390000000000004</v>
      </c>
      <c r="J295">
        <v>289</v>
      </c>
      <c r="K295">
        <v>4.7998000000000003</v>
      </c>
      <c r="L295">
        <v>0.41515000000000002</v>
      </c>
      <c r="M295">
        <v>0.53447999999999996</v>
      </c>
      <c r="N295">
        <v>7.9889999999999999</v>
      </c>
      <c r="O295">
        <v>0.19600000000000001</v>
      </c>
      <c r="P295">
        <v>1.56</v>
      </c>
      <c r="Q295">
        <v>6.2329999999999997</v>
      </c>
      <c r="S295">
        <v>289</v>
      </c>
      <c r="T295">
        <v>4.7998000000000003</v>
      </c>
      <c r="U295">
        <v>0.6472</v>
      </c>
      <c r="V295">
        <v>0.83323000000000003</v>
      </c>
      <c r="W295">
        <v>11.179</v>
      </c>
      <c r="X295">
        <v>0.3</v>
      </c>
      <c r="Y295">
        <v>3.484</v>
      </c>
      <c r="Z295">
        <v>7.3940000000000001</v>
      </c>
    </row>
    <row r="296" spans="1:26">
      <c r="A296">
        <v>290</v>
      </c>
      <c r="B296">
        <v>4.4400000000000004</v>
      </c>
      <c r="C296">
        <v>0.50524000000000002</v>
      </c>
      <c r="D296">
        <v>0.65046999999999999</v>
      </c>
      <c r="E296">
        <v>10.858000000000001</v>
      </c>
      <c r="F296">
        <v>0.41099999999999998</v>
      </c>
      <c r="G296">
        <v>3.2890000000000001</v>
      </c>
      <c r="H296">
        <v>7.1580000000000004</v>
      </c>
      <c r="J296">
        <v>290</v>
      </c>
      <c r="K296">
        <v>4.4400000000000004</v>
      </c>
      <c r="L296">
        <v>0.40344000000000002</v>
      </c>
      <c r="M296">
        <v>0.51939999999999997</v>
      </c>
      <c r="N296">
        <v>7.7569999999999997</v>
      </c>
      <c r="O296">
        <v>0.187</v>
      </c>
      <c r="P296">
        <v>1.4850000000000001</v>
      </c>
      <c r="Q296">
        <v>6.0860000000000003</v>
      </c>
      <c r="S296">
        <v>290</v>
      </c>
      <c r="T296">
        <v>4.4400000000000004</v>
      </c>
      <c r="U296">
        <v>0.64537999999999995</v>
      </c>
      <c r="V296">
        <v>0.83089000000000002</v>
      </c>
      <c r="W296">
        <v>11.042999999999999</v>
      </c>
      <c r="X296">
        <v>0.29899999999999999</v>
      </c>
      <c r="Y296">
        <v>3.35</v>
      </c>
      <c r="Z296">
        <v>7.3940000000000001</v>
      </c>
    </row>
    <row r="297" spans="1:26">
      <c r="A297">
        <v>291</v>
      </c>
      <c r="B297">
        <v>4.4400000000000004</v>
      </c>
      <c r="C297">
        <v>0.48948999999999998</v>
      </c>
      <c r="D297">
        <v>0.63019000000000003</v>
      </c>
      <c r="E297">
        <v>10.487</v>
      </c>
      <c r="F297">
        <v>0.39</v>
      </c>
      <c r="G297">
        <v>3.1139999999999999</v>
      </c>
      <c r="H297">
        <v>6.9829999999999997</v>
      </c>
      <c r="J297">
        <v>291</v>
      </c>
      <c r="K297">
        <v>4.4400000000000004</v>
      </c>
      <c r="L297">
        <v>0.39213999999999999</v>
      </c>
      <c r="M297">
        <v>0.50485999999999998</v>
      </c>
      <c r="N297">
        <v>7.5350000000000001</v>
      </c>
      <c r="O297">
        <v>0.17799999999999999</v>
      </c>
      <c r="P297">
        <v>1.4139999999999999</v>
      </c>
      <c r="Q297">
        <v>5.9429999999999996</v>
      </c>
      <c r="S297">
        <v>291</v>
      </c>
      <c r="T297">
        <v>4.4400000000000004</v>
      </c>
      <c r="U297">
        <v>0.64354999999999996</v>
      </c>
      <c r="V297">
        <v>0.82852999999999999</v>
      </c>
      <c r="W297">
        <v>10.911</v>
      </c>
      <c r="X297">
        <v>0.29699999999999999</v>
      </c>
      <c r="Y297">
        <v>3.22</v>
      </c>
      <c r="Z297">
        <v>7.3940000000000001</v>
      </c>
    </row>
    <row r="298" spans="1:26">
      <c r="A298">
        <v>292</v>
      </c>
      <c r="B298">
        <v>4.4400000000000004</v>
      </c>
      <c r="C298">
        <v>0.47427000000000002</v>
      </c>
      <c r="D298">
        <v>0.61058999999999997</v>
      </c>
      <c r="E298">
        <v>10.131</v>
      </c>
      <c r="F298">
        <v>0.37</v>
      </c>
      <c r="G298">
        <v>2.9489999999999998</v>
      </c>
      <c r="H298">
        <v>6.8120000000000003</v>
      </c>
      <c r="J298">
        <v>292</v>
      </c>
      <c r="K298">
        <v>4.4400000000000004</v>
      </c>
      <c r="L298">
        <v>0.38123000000000001</v>
      </c>
      <c r="M298">
        <v>0.49081999999999998</v>
      </c>
      <c r="N298">
        <v>7.3220000000000001</v>
      </c>
      <c r="O298">
        <v>0.17</v>
      </c>
      <c r="P298">
        <v>1.347</v>
      </c>
      <c r="Q298">
        <v>5.8049999999999997</v>
      </c>
      <c r="S298">
        <v>292</v>
      </c>
      <c r="T298">
        <v>4.4400000000000004</v>
      </c>
      <c r="U298">
        <v>0.64168000000000003</v>
      </c>
      <c r="V298">
        <v>0.82611999999999997</v>
      </c>
      <c r="W298">
        <v>10.785</v>
      </c>
      <c r="X298">
        <v>0.29499999999999998</v>
      </c>
      <c r="Y298">
        <v>3.0960000000000001</v>
      </c>
      <c r="Z298">
        <v>7.3929999999999998</v>
      </c>
    </row>
    <row r="299" spans="1:26">
      <c r="A299">
        <v>293</v>
      </c>
      <c r="B299">
        <v>4.4400000000000004</v>
      </c>
      <c r="C299">
        <v>0.45955000000000001</v>
      </c>
      <c r="D299">
        <v>0.59164000000000005</v>
      </c>
      <c r="E299">
        <v>9.7899999999999991</v>
      </c>
      <c r="F299">
        <v>0.35</v>
      </c>
      <c r="G299">
        <v>2.7930000000000001</v>
      </c>
      <c r="H299">
        <v>6.6459999999999999</v>
      </c>
      <c r="J299">
        <v>293</v>
      </c>
      <c r="K299">
        <v>4.4400000000000004</v>
      </c>
      <c r="L299">
        <v>0.37069000000000002</v>
      </c>
      <c r="M299">
        <v>0.47724</v>
      </c>
      <c r="N299">
        <v>7.117</v>
      </c>
      <c r="O299">
        <v>0.16200000000000001</v>
      </c>
      <c r="P299">
        <v>1.284</v>
      </c>
      <c r="Q299">
        <v>5.6710000000000003</v>
      </c>
      <c r="S299">
        <v>293</v>
      </c>
      <c r="T299">
        <v>4.4400000000000004</v>
      </c>
      <c r="U299">
        <v>0.63978999999999997</v>
      </c>
      <c r="V299">
        <v>0.82369000000000003</v>
      </c>
      <c r="W299">
        <v>10.663</v>
      </c>
      <c r="X299">
        <v>0.29399999999999998</v>
      </c>
      <c r="Y299">
        <v>2.9769999999999999</v>
      </c>
      <c r="Z299">
        <v>7.3920000000000003</v>
      </c>
    </row>
    <row r="300" spans="1:26">
      <c r="A300">
        <v>294</v>
      </c>
      <c r="B300">
        <v>4.4401999999999999</v>
      </c>
      <c r="C300">
        <v>0.44531999999999999</v>
      </c>
      <c r="D300">
        <v>0.57333000000000001</v>
      </c>
      <c r="E300">
        <v>9.4629999999999992</v>
      </c>
      <c r="F300">
        <v>0.33200000000000002</v>
      </c>
      <c r="G300">
        <v>2.6459999999999999</v>
      </c>
      <c r="H300">
        <v>6.484</v>
      </c>
      <c r="J300">
        <v>294</v>
      </c>
      <c r="K300">
        <v>4.4401999999999999</v>
      </c>
      <c r="L300">
        <v>0.36048999999999998</v>
      </c>
      <c r="M300">
        <v>0.46411000000000002</v>
      </c>
      <c r="N300">
        <v>6.9189999999999996</v>
      </c>
      <c r="O300">
        <v>0.154</v>
      </c>
      <c r="P300">
        <v>1.224</v>
      </c>
      <c r="Q300">
        <v>5.5410000000000004</v>
      </c>
      <c r="S300">
        <v>294</v>
      </c>
      <c r="T300">
        <v>4.4401999999999999</v>
      </c>
      <c r="U300">
        <v>0.63788</v>
      </c>
      <c r="V300">
        <v>0.82123000000000002</v>
      </c>
      <c r="W300">
        <v>10.544</v>
      </c>
      <c r="X300">
        <v>0.29199999999999998</v>
      </c>
      <c r="Y300">
        <v>2.8620000000000001</v>
      </c>
      <c r="Z300">
        <v>7.39</v>
      </c>
    </row>
    <row r="301" spans="1:26">
      <c r="A301">
        <v>295</v>
      </c>
      <c r="B301">
        <v>4.4401000000000002</v>
      </c>
      <c r="C301">
        <v>0.43158000000000002</v>
      </c>
      <c r="D301">
        <v>0.55562999999999996</v>
      </c>
      <c r="E301">
        <v>9.15</v>
      </c>
      <c r="F301">
        <v>0.315</v>
      </c>
      <c r="G301">
        <v>2.5070000000000001</v>
      </c>
      <c r="H301">
        <v>6.327</v>
      </c>
      <c r="J301">
        <v>295</v>
      </c>
      <c r="K301">
        <v>4.4401999999999999</v>
      </c>
      <c r="L301">
        <v>0.35060999999999998</v>
      </c>
      <c r="M301">
        <v>0.45139000000000001</v>
      </c>
      <c r="N301">
        <v>6.7279999999999998</v>
      </c>
      <c r="O301">
        <v>0.14699999999999999</v>
      </c>
      <c r="P301">
        <v>1.1659999999999999</v>
      </c>
      <c r="Q301">
        <v>5.4139999999999997</v>
      </c>
      <c r="S301">
        <v>295</v>
      </c>
      <c r="T301">
        <v>4.4401999999999999</v>
      </c>
      <c r="U301">
        <v>0.63593999999999995</v>
      </c>
      <c r="V301">
        <v>0.81874000000000002</v>
      </c>
      <c r="W301">
        <v>10.43</v>
      </c>
      <c r="X301">
        <v>0.29099999999999998</v>
      </c>
      <c r="Y301">
        <v>2.7519999999999998</v>
      </c>
      <c r="Z301">
        <v>7.3869999999999996</v>
      </c>
    </row>
    <row r="302" spans="1:26">
      <c r="A302">
        <v>296</v>
      </c>
      <c r="B302">
        <v>4.4400000000000004</v>
      </c>
      <c r="C302">
        <v>0.41830000000000001</v>
      </c>
      <c r="D302">
        <v>0.53854000000000002</v>
      </c>
      <c r="E302">
        <v>8.85</v>
      </c>
      <c r="F302">
        <v>0.29899999999999999</v>
      </c>
      <c r="G302">
        <v>2.3759999999999999</v>
      </c>
      <c r="H302">
        <v>6.1749999999999998</v>
      </c>
      <c r="J302">
        <v>296</v>
      </c>
      <c r="K302">
        <v>4.4400000000000004</v>
      </c>
      <c r="L302">
        <v>0.34103</v>
      </c>
      <c r="M302">
        <v>0.43906000000000001</v>
      </c>
      <c r="N302">
        <v>6.5439999999999996</v>
      </c>
      <c r="O302">
        <v>0.14099999999999999</v>
      </c>
      <c r="P302">
        <v>1.1120000000000001</v>
      </c>
      <c r="Q302">
        <v>5.2910000000000004</v>
      </c>
      <c r="S302">
        <v>296</v>
      </c>
      <c r="T302">
        <v>4.4400000000000004</v>
      </c>
      <c r="U302">
        <v>0.63399000000000005</v>
      </c>
      <c r="V302">
        <v>0.81623000000000001</v>
      </c>
      <c r="W302">
        <v>10.32</v>
      </c>
      <c r="X302">
        <v>0.28999999999999998</v>
      </c>
      <c r="Y302">
        <v>2.6469999999999998</v>
      </c>
      <c r="Z302">
        <v>7.383</v>
      </c>
    </row>
    <row r="303" spans="1:26">
      <c r="A303">
        <v>297</v>
      </c>
      <c r="B303">
        <v>4.4400000000000004</v>
      </c>
      <c r="C303">
        <v>0.40549000000000002</v>
      </c>
      <c r="D303">
        <v>0.52203999999999995</v>
      </c>
      <c r="E303">
        <v>8.5630000000000006</v>
      </c>
      <c r="F303">
        <v>0.28299999999999997</v>
      </c>
      <c r="G303">
        <v>2.2519999999999998</v>
      </c>
      <c r="H303">
        <v>6.0270000000000001</v>
      </c>
      <c r="J303">
        <v>297</v>
      </c>
      <c r="K303">
        <v>4.4400000000000004</v>
      </c>
      <c r="L303">
        <v>0.33173999999999998</v>
      </c>
      <c r="M303">
        <v>0.42709999999999998</v>
      </c>
      <c r="N303">
        <v>6.3659999999999997</v>
      </c>
      <c r="O303">
        <v>0.13400000000000001</v>
      </c>
      <c r="P303">
        <v>1.0609999999999999</v>
      </c>
      <c r="Q303">
        <v>5.1710000000000003</v>
      </c>
      <c r="S303">
        <v>297</v>
      </c>
      <c r="T303">
        <v>4.4400000000000004</v>
      </c>
      <c r="U303">
        <v>0.63202000000000003</v>
      </c>
      <c r="V303">
        <v>0.81369000000000002</v>
      </c>
      <c r="W303">
        <v>10.212</v>
      </c>
      <c r="X303">
        <v>0.28799999999999998</v>
      </c>
      <c r="Y303">
        <v>2.5449999999999999</v>
      </c>
      <c r="Z303">
        <v>7.3789999999999996</v>
      </c>
    </row>
    <row r="304" spans="1:26">
      <c r="A304">
        <v>298</v>
      </c>
      <c r="B304">
        <v>4.4400000000000004</v>
      </c>
      <c r="C304">
        <v>0.39312000000000002</v>
      </c>
      <c r="D304">
        <v>0.50612000000000001</v>
      </c>
      <c r="E304">
        <v>8.2870000000000008</v>
      </c>
      <c r="F304">
        <v>0.26900000000000002</v>
      </c>
      <c r="G304">
        <v>2.1349999999999998</v>
      </c>
      <c r="H304">
        <v>5.883</v>
      </c>
      <c r="J304">
        <v>298</v>
      </c>
      <c r="K304">
        <v>4.4400000000000004</v>
      </c>
      <c r="L304">
        <v>0.32273000000000002</v>
      </c>
      <c r="M304">
        <v>0.41549999999999998</v>
      </c>
      <c r="N304">
        <v>6.1929999999999996</v>
      </c>
      <c r="O304">
        <v>0.128</v>
      </c>
      <c r="P304">
        <v>1.012</v>
      </c>
      <c r="Q304">
        <v>5.0540000000000003</v>
      </c>
      <c r="S304">
        <v>298</v>
      </c>
      <c r="T304">
        <v>4.4400000000000004</v>
      </c>
      <c r="U304">
        <v>0.63004000000000004</v>
      </c>
      <c r="V304">
        <v>0.81113000000000002</v>
      </c>
      <c r="W304">
        <v>10.108000000000001</v>
      </c>
      <c r="X304">
        <v>0.28699999999999998</v>
      </c>
      <c r="Y304">
        <v>2.4470000000000001</v>
      </c>
      <c r="Z304">
        <v>7.3739999999999997</v>
      </c>
    </row>
    <row r="305" spans="1:26">
      <c r="A305">
        <v>299</v>
      </c>
      <c r="B305">
        <v>4.4400000000000004</v>
      </c>
      <c r="C305">
        <v>0.38118000000000002</v>
      </c>
      <c r="D305">
        <v>0.49075000000000002</v>
      </c>
      <c r="E305">
        <v>8.0239999999999991</v>
      </c>
      <c r="F305">
        <v>0.255</v>
      </c>
      <c r="G305">
        <v>2.0249999999999999</v>
      </c>
      <c r="H305">
        <v>5.7430000000000003</v>
      </c>
      <c r="J305">
        <v>299</v>
      </c>
      <c r="K305">
        <v>4.4400000000000004</v>
      </c>
      <c r="L305">
        <v>0.31398999999999999</v>
      </c>
      <c r="M305">
        <v>0.40425</v>
      </c>
      <c r="N305">
        <v>6.0270000000000001</v>
      </c>
      <c r="O305">
        <v>0.122</v>
      </c>
      <c r="P305">
        <v>0.96499999999999997</v>
      </c>
      <c r="Q305">
        <v>4.9400000000000004</v>
      </c>
      <c r="S305">
        <v>299</v>
      </c>
      <c r="T305">
        <v>4.4400000000000004</v>
      </c>
      <c r="U305">
        <v>0.62804000000000004</v>
      </c>
      <c r="V305">
        <v>0.80855999999999995</v>
      </c>
      <c r="W305">
        <v>10.007</v>
      </c>
      <c r="X305">
        <v>0.28499999999999998</v>
      </c>
      <c r="Y305">
        <v>2.3530000000000002</v>
      </c>
      <c r="Z305">
        <v>7.3680000000000003</v>
      </c>
    </row>
    <row r="306" spans="1:26">
      <c r="A306">
        <v>300</v>
      </c>
      <c r="B306">
        <v>4.1999000000000004</v>
      </c>
      <c r="C306">
        <v>0.36967</v>
      </c>
      <c r="D306">
        <v>0.47593000000000002</v>
      </c>
      <c r="E306">
        <v>7.7709999999999999</v>
      </c>
      <c r="F306">
        <v>0.24199999999999999</v>
      </c>
      <c r="G306">
        <v>1.921</v>
      </c>
      <c r="H306">
        <v>5.6079999999999997</v>
      </c>
      <c r="J306">
        <v>300</v>
      </c>
      <c r="K306">
        <v>4.1999000000000004</v>
      </c>
      <c r="L306">
        <v>0.30551</v>
      </c>
      <c r="M306">
        <v>0.39333000000000001</v>
      </c>
      <c r="N306">
        <v>5.8659999999999997</v>
      </c>
      <c r="O306">
        <v>0.11700000000000001</v>
      </c>
      <c r="P306">
        <v>0.92100000000000004</v>
      </c>
      <c r="Q306">
        <v>4.8289999999999997</v>
      </c>
      <c r="S306">
        <v>300</v>
      </c>
      <c r="T306">
        <v>4.1999000000000004</v>
      </c>
      <c r="U306">
        <v>0.62602999999999998</v>
      </c>
      <c r="V306">
        <v>0.80596999999999996</v>
      </c>
      <c r="W306">
        <v>9.9090000000000007</v>
      </c>
      <c r="X306">
        <v>0.28399999999999997</v>
      </c>
      <c r="Y306">
        <v>2.2629999999999999</v>
      </c>
      <c r="Z306">
        <v>7.3620000000000001</v>
      </c>
    </row>
    <row r="307" spans="1:26">
      <c r="A307">
        <v>301</v>
      </c>
      <c r="B307">
        <v>4.1999000000000004</v>
      </c>
      <c r="C307">
        <v>0.35854999999999998</v>
      </c>
      <c r="D307">
        <v>0.46161999999999997</v>
      </c>
      <c r="E307">
        <v>7.5289999999999999</v>
      </c>
      <c r="F307">
        <v>0.23</v>
      </c>
      <c r="G307">
        <v>1.823</v>
      </c>
      <c r="H307">
        <v>5.476</v>
      </c>
      <c r="J307">
        <v>301</v>
      </c>
      <c r="K307">
        <v>4.1999000000000004</v>
      </c>
      <c r="L307">
        <v>0.29729</v>
      </c>
      <c r="M307">
        <v>0.38274000000000002</v>
      </c>
      <c r="N307">
        <v>5.7110000000000003</v>
      </c>
      <c r="O307">
        <v>0.111</v>
      </c>
      <c r="P307">
        <v>0.879</v>
      </c>
      <c r="Q307">
        <v>4.7210000000000001</v>
      </c>
      <c r="S307">
        <v>301</v>
      </c>
      <c r="T307">
        <v>4.1999000000000004</v>
      </c>
      <c r="U307">
        <v>0.62400999999999995</v>
      </c>
      <c r="V307">
        <v>0.80337999999999998</v>
      </c>
      <c r="W307">
        <v>9.8140000000000001</v>
      </c>
      <c r="X307">
        <v>0.28299999999999997</v>
      </c>
      <c r="Y307">
        <v>2.1760000000000002</v>
      </c>
      <c r="Z307">
        <v>7.3540000000000001</v>
      </c>
    </row>
    <row r="308" spans="1:26">
      <c r="A308">
        <v>302</v>
      </c>
      <c r="B308">
        <v>4.2003000000000004</v>
      </c>
      <c r="C308">
        <v>0.34782000000000002</v>
      </c>
      <c r="D308">
        <v>0.44779999999999998</v>
      </c>
      <c r="E308">
        <v>7.2960000000000003</v>
      </c>
      <c r="F308">
        <v>0.219</v>
      </c>
      <c r="G308">
        <v>1.73</v>
      </c>
      <c r="H308">
        <v>5.3479999999999999</v>
      </c>
      <c r="J308">
        <v>302</v>
      </c>
      <c r="K308">
        <v>4.2003000000000004</v>
      </c>
      <c r="L308">
        <v>0.28932000000000002</v>
      </c>
      <c r="M308">
        <v>0.37247999999999998</v>
      </c>
      <c r="N308">
        <v>5.5609999999999999</v>
      </c>
      <c r="O308">
        <v>0.106</v>
      </c>
      <c r="P308">
        <v>0.83899999999999997</v>
      </c>
      <c r="Q308">
        <v>4.6159999999999997</v>
      </c>
      <c r="S308">
        <v>302</v>
      </c>
      <c r="T308">
        <v>4.2003000000000004</v>
      </c>
      <c r="U308">
        <v>0.62199000000000004</v>
      </c>
      <c r="V308">
        <v>0.80076999999999998</v>
      </c>
      <c r="W308">
        <v>9.7210000000000001</v>
      </c>
      <c r="X308">
        <v>0.28199999999999997</v>
      </c>
      <c r="Y308">
        <v>2.093</v>
      </c>
      <c r="Z308">
        <v>7.3470000000000004</v>
      </c>
    </row>
    <row r="309" spans="1:26">
      <c r="A309">
        <v>303</v>
      </c>
      <c r="B309">
        <v>4.1999000000000004</v>
      </c>
      <c r="C309">
        <v>0.33745000000000003</v>
      </c>
      <c r="D309">
        <v>0.43445</v>
      </c>
      <c r="E309">
        <v>7.0730000000000004</v>
      </c>
      <c r="F309">
        <v>0.20799999999999999</v>
      </c>
      <c r="G309">
        <v>1.6419999999999999</v>
      </c>
      <c r="H309">
        <v>5.2229999999999999</v>
      </c>
      <c r="J309">
        <v>303</v>
      </c>
      <c r="K309">
        <v>4.1999000000000004</v>
      </c>
      <c r="L309">
        <v>0.28160000000000002</v>
      </c>
      <c r="M309">
        <v>0.36253999999999997</v>
      </c>
      <c r="N309">
        <v>5.4160000000000004</v>
      </c>
      <c r="O309">
        <v>0.10199999999999999</v>
      </c>
      <c r="P309">
        <v>0.80100000000000005</v>
      </c>
      <c r="Q309">
        <v>4.5140000000000002</v>
      </c>
      <c r="S309">
        <v>303</v>
      </c>
      <c r="T309">
        <v>4.1999000000000004</v>
      </c>
      <c r="U309">
        <v>0.61995999999999996</v>
      </c>
      <c r="V309">
        <v>0.79817000000000005</v>
      </c>
      <c r="W309">
        <v>9.6310000000000002</v>
      </c>
      <c r="X309">
        <v>0.28100000000000003</v>
      </c>
      <c r="Y309">
        <v>2.0129999999999999</v>
      </c>
      <c r="Z309">
        <v>7.3380000000000001</v>
      </c>
    </row>
    <row r="310" spans="1:26">
      <c r="A310">
        <v>304</v>
      </c>
      <c r="B310">
        <v>4.1999000000000004</v>
      </c>
      <c r="C310">
        <v>0.32743</v>
      </c>
      <c r="D310">
        <v>0.42154999999999998</v>
      </c>
      <c r="E310">
        <v>6.8579999999999997</v>
      </c>
      <c r="F310">
        <v>0.19700000000000001</v>
      </c>
      <c r="G310">
        <v>1.5589999999999999</v>
      </c>
      <c r="H310">
        <v>5.1020000000000003</v>
      </c>
      <c r="J310">
        <v>304</v>
      </c>
      <c r="K310">
        <v>4.1999000000000004</v>
      </c>
      <c r="L310">
        <v>0.27412999999999998</v>
      </c>
      <c r="M310">
        <v>0.35293000000000002</v>
      </c>
      <c r="N310">
        <v>5.2759999999999998</v>
      </c>
      <c r="O310">
        <v>9.7000000000000003E-2</v>
      </c>
      <c r="P310">
        <v>0.76400000000000001</v>
      </c>
      <c r="Q310">
        <v>4.415</v>
      </c>
      <c r="S310">
        <v>304</v>
      </c>
      <c r="T310">
        <v>4.1999000000000004</v>
      </c>
      <c r="U310">
        <v>0.61794000000000004</v>
      </c>
      <c r="V310">
        <v>0.79556000000000004</v>
      </c>
      <c r="W310">
        <v>9.5440000000000005</v>
      </c>
      <c r="X310">
        <v>0.27900000000000003</v>
      </c>
      <c r="Y310">
        <v>1.9359999999999999</v>
      </c>
      <c r="Z310">
        <v>7.3289999999999997</v>
      </c>
    </row>
    <row r="311" spans="1:26">
      <c r="A311">
        <v>305</v>
      </c>
      <c r="B311">
        <v>4.1999000000000004</v>
      </c>
      <c r="C311">
        <v>0.31774000000000002</v>
      </c>
      <c r="D311">
        <v>0.40908</v>
      </c>
      <c r="E311">
        <v>6.6520000000000001</v>
      </c>
      <c r="F311">
        <v>0.188</v>
      </c>
      <c r="G311">
        <v>1.48</v>
      </c>
      <c r="H311">
        <v>4.984</v>
      </c>
      <c r="J311">
        <v>305</v>
      </c>
      <c r="K311">
        <v>4.1999000000000004</v>
      </c>
      <c r="L311">
        <v>0.26691999999999999</v>
      </c>
      <c r="M311">
        <v>0.34364</v>
      </c>
      <c r="N311">
        <v>5.1420000000000003</v>
      </c>
      <c r="O311">
        <v>9.2999999999999999E-2</v>
      </c>
      <c r="P311">
        <v>0.73</v>
      </c>
      <c r="Q311">
        <v>4.319</v>
      </c>
      <c r="S311">
        <v>305</v>
      </c>
      <c r="T311">
        <v>4.1999000000000004</v>
      </c>
      <c r="U311">
        <v>0.61590999999999996</v>
      </c>
      <c r="V311">
        <v>0.79295000000000004</v>
      </c>
      <c r="W311">
        <v>9.4589999999999996</v>
      </c>
      <c r="X311">
        <v>0.27800000000000002</v>
      </c>
      <c r="Y311">
        <v>1.8620000000000001</v>
      </c>
      <c r="Z311">
        <v>7.319</v>
      </c>
    </row>
    <row r="312" spans="1:26">
      <c r="A312">
        <v>306</v>
      </c>
      <c r="B312">
        <v>4.1999000000000004</v>
      </c>
      <c r="C312">
        <v>0.30837999999999999</v>
      </c>
      <c r="D312">
        <v>0.39701999999999998</v>
      </c>
      <c r="E312">
        <v>6.4530000000000003</v>
      </c>
      <c r="F312">
        <v>0.17799999999999999</v>
      </c>
      <c r="G312">
        <v>1.4059999999999999</v>
      </c>
      <c r="H312">
        <v>4.8689999999999998</v>
      </c>
      <c r="J312">
        <v>306</v>
      </c>
      <c r="K312">
        <v>4.1999000000000004</v>
      </c>
      <c r="L312">
        <v>0.25995000000000001</v>
      </c>
      <c r="M312">
        <v>0.33467000000000002</v>
      </c>
      <c r="N312">
        <v>5.0119999999999996</v>
      </c>
      <c r="O312">
        <v>8.8999999999999996E-2</v>
      </c>
      <c r="P312">
        <v>0.69799999999999995</v>
      </c>
      <c r="Q312">
        <v>4.2249999999999996</v>
      </c>
      <c r="S312">
        <v>306</v>
      </c>
      <c r="T312">
        <v>4.1999000000000004</v>
      </c>
      <c r="U312">
        <v>0.61389000000000005</v>
      </c>
      <c r="V312">
        <v>0.79034000000000004</v>
      </c>
      <c r="W312">
        <v>9.3759999999999994</v>
      </c>
      <c r="X312">
        <v>0.27700000000000002</v>
      </c>
      <c r="Y312">
        <v>1.7909999999999999</v>
      </c>
      <c r="Z312">
        <v>7.3090000000000002</v>
      </c>
    </row>
    <row r="313" spans="1:26">
      <c r="A313">
        <v>307</v>
      </c>
      <c r="B313">
        <v>4.2003000000000004</v>
      </c>
      <c r="C313">
        <v>0.29932999999999998</v>
      </c>
      <c r="D313">
        <v>0.38536999999999999</v>
      </c>
      <c r="E313">
        <v>6.2629999999999999</v>
      </c>
      <c r="F313">
        <v>0.17</v>
      </c>
      <c r="G313">
        <v>1.3360000000000001</v>
      </c>
      <c r="H313">
        <v>4.7569999999999997</v>
      </c>
      <c r="J313">
        <v>307</v>
      </c>
      <c r="K313">
        <v>4.2003000000000004</v>
      </c>
      <c r="L313">
        <v>0.25322</v>
      </c>
      <c r="M313">
        <v>0.32601000000000002</v>
      </c>
      <c r="N313">
        <v>4.8869999999999996</v>
      </c>
      <c r="O313">
        <v>8.5000000000000006E-2</v>
      </c>
      <c r="P313">
        <v>0.66700000000000004</v>
      </c>
      <c r="Q313">
        <v>4.1349999999999998</v>
      </c>
      <c r="S313">
        <v>307</v>
      </c>
      <c r="T313">
        <v>4.2003000000000004</v>
      </c>
      <c r="U313">
        <v>0.61187000000000002</v>
      </c>
      <c r="V313">
        <v>0.78774</v>
      </c>
      <c r="W313">
        <v>9.2959999999999994</v>
      </c>
      <c r="X313">
        <v>0.27600000000000002</v>
      </c>
      <c r="Y313">
        <v>1.722</v>
      </c>
      <c r="Z313">
        <v>7.298</v>
      </c>
    </row>
    <row r="314" spans="1:26">
      <c r="A314">
        <v>308</v>
      </c>
      <c r="B314">
        <v>4.1999000000000004</v>
      </c>
      <c r="C314">
        <v>0.29056999999999999</v>
      </c>
      <c r="D314">
        <v>0.37409999999999999</v>
      </c>
      <c r="E314">
        <v>6.0789999999999997</v>
      </c>
      <c r="F314">
        <v>0.161</v>
      </c>
      <c r="G314">
        <v>1.2689999999999999</v>
      </c>
      <c r="H314">
        <v>4.6479999999999997</v>
      </c>
      <c r="J314">
        <v>308</v>
      </c>
      <c r="K314">
        <v>4.1999000000000004</v>
      </c>
      <c r="L314">
        <v>0.24671999999999999</v>
      </c>
      <c r="M314">
        <v>0.31763999999999998</v>
      </c>
      <c r="N314">
        <v>4.7670000000000003</v>
      </c>
      <c r="O314">
        <v>8.1000000000000003E-2</v>
      </c>
      <c r="P314">
        <v>0.63800000000000001</v>
      </c>
      <c r="Q314">
        <v>4.0469999999999997</v>
      </c>
      <c r="S314">
        <v>308</v>
      </c>
      <c r="T314">
        <v>4.1999000000000004</v>
      </c>
      <c r="U314">
        <v>0.60985</v>
      </c>
      <c r="V314">
        <v>0.78515000000000001</v>
      </c>
      <c r="W314">
        <v>9.218</v>
      </c>
      <c r="X314">
        <v>0.27500000000000002</v>
      </c>
      <c r="Y314">
        <v>1.657</v>
      </c>
      <c r="Z314">
        <v>7.2859999999999996</v>
      </c>
    </row>
    <row r="315" spans="1:26">
      <c r="A315">
        <v>309</v>
      </c>
      <c r="B315">
        <v>4.1999000000000004</v>
      </c>
      <c r="C315">
        <v>0.28211000000000003</v>
      </c>
      <c r="D315">
        <v>0.36320000000000002</v>
      </c>
      <c r="E315">
        <v>5.9020000000000001</v>
      </c>
      <c r="F315">
        <v>0.153</v>
      </c>
      <c r="G315">
        <v>1.206</v>
      </c>
      <c r="H315">
        <v>4.5419999999999998</v>
      </c>
      <c r="J315">
        <v>309</v>
      </c>
      <c r="K315">
        <v>4.1999000000000004</v>
      </c>
      <c r="L315">
        <v>0.24043999999999999</v>
      </c>
      <c r="M315">
        <v>0.30954999999999999</v>
      </c>
      <c r="N315">
        <v>4.6500000000000004</v>
      </c>
      <c r="O315">
        <v>7.8E-2</v>
      </c>
      <c r="P315">
        <v>0.61</v>
      </c>
      <c r="Q315">
        <v>3.9620000000000002</v>
      </c>
      <c r="S315">
        <v>309</v>
      </c>
      <c r="T315">
        <v>4.1999000000000004</v>
      </c>
      <c r="U315">
        <v>0.60784000000000005</v>
      </c>
      <c r="V315">
        <v>0.78256000000000003</v>
      </c>
      <c r="W315">
        <v>9.141</v>
      </c>
      <c r="X315">
        <v>0.27400000000000002</v>
      </c>
      <c r="Y315">
        <v>1.5940000000000001</v>
      </c>
      <c r="Z315">
        <v>7.274</v>
      </c>
    </row>
    <row r="316" spans="1:26">
      <c r="A316">
        <v>310</v>
      </c>
      <c r="B316">
        <v>3.9598</v>
      </c>
      <c r="C316">
        <v>0.27390999999999999</v>
      </c>
      <c r="D316">
        <v>0.35265000000000002</v>
      </c>
      <c r="E316">
        <v>5.7309999999999999</v>
      </c>
      <c r="F316">
        <v>0.14599999999999999</v>
      </c>
      <c r="G316">
        <v>1.147</v>
      </c>
      <c r="H316">
        <v>4.4390000000000001</v>
      </c>
      <c r="J316">
        <v>310</v>
      </c>
      <c r="K316">
        <v>3.9598</v>
      </c>
      <c r="L316">
        <v>0.23436000000000001</v>
      </c>
      <c r="M316">
        <v>0.30171999999999999</v>
      </c>
      <c r="N316">
        <v>4.5380000000000003</v>
      </c>
      <c r="O316">
        <v>7.4999999999999997E-2</v>
      </c>
      <c r="P316">
        <v>0.58399999999999996</v>
      </c>
      <c r="Q316">
        <v>3.879</v>
      </c>
      <c r="S316">
        <v>310</v>
      </c>
      <c r="T316">
        <v>3.9598</v>
      </c>
      <c r="U316">
        <v>0.60582999999999998</v>
      </c>
      <c r="V316">
        <v>0.77997000000000005</v>
      </c>
      <c r="W316">
        <v>9.0670000000000002</v>
      </c>
      <c r="X316">
        <v>0.27300000000000002</v>
      </c>
      <c r="Y316">
        <v>1.5329999999999999</v>
      </c>
      <c r="Z316">
        <v>7.2619999999999996</v>
      </c>
    </row>
    <row r="317" spans="1:26">
      <c r="A317">
        <v>311</v>
      </c>
      <c r="B317">
        <v>3.9603000000000002</v>
      </c>
      <c r="C317">
        <v>0.26597999999999999</v>
      </c>
      <c r="D317">
        <v>0.34244000000000002</v>
      </c>
      <c r="E317">
        <v>5.5670000000000002</v>
      </c>
      <c r="F317">
        <v>0.13900000000000001</v>
      </c>
      <c r="G317">
        <v>1.0900000000000001</v>
      </c>
      <c r="H317">
        <v>4.3380000000000001</v>
      </c>
      <c r="J317">
        <v>311</v>
      </c>
      <c r="K317">
        <v>3.9603000000000002</v>
      </c>
      <c r="L317">
        <v>0.22846</v>
      </c>
      <c r="M317">
        <v>0.29413</v>
      </c>
      <c r="N317">
        <v>4.4290000000000003</v>
      </c>
      <c r="O317">
        <v>7.0999999999999994E-2</v>
      </c>
      <c r="P317">
        <v>0.55900000000000005</v>
      </c>
      <c r="Q317">
        <v>3.798</v>
      </c>
      <c r="S317">
        <v>311</v>
      </c>
      <c r="T317">
        <v>3.9603000000000002</v>
      </c>
      <c r="U317">
        <v>0.60382000000000002</v>
      </c>
      <c r="V317">
        <v>0.77737999999999996</v>
      </c>
      <c r="W317">
        <v>8.9949999999999992</v>
      </c>
      <c r="X317">
        <v>0.27200000000000002</v>
      </c>
      <c r="Y317">
        <v>1.4750000000000001</v>
      </c>
      <c r="Z317">
        <v>7.2480000000000002</v>
      </c>
    </row>
    <row r="318" spans="1:26">
      <c r="A318">
        <v>312</v>
      </c>
      <c r="B318">
        <v>3.9598</v>
      </c>
      <c r="C318">
        <v>0.25830999999999998</v>
      </c>
      <c r="D318">
        <v>0.33256999999999998</v>
      </c>
      <c r="E318">
        <v>5.4089999999999998</v>
      </c>
      <c r="F318">
        <v>0.13200000000000001</v>
      </c>
      <c r="G318">
        <v>1.0369999999999999</v>
      </c>
      <c r="H318">
        <v>4.24</v>
      </c>
      <c r="J318">
        <v>312</v>
      </c>
      <c r="K318">
        <v>3.9598</v>
      </c>
      <c r="L318">
        <v>0.22273999999999999</v>
      </c>
      <c r="M318">
        <v>0.28677000000000002</v>
      </c>
      <c r="N318">
        <v>4.3230000000000004</v>
      </c>
      <c r="O318">
        <v>6.8000000000000005E-2</v>
      </c>
      <c r="P318">
        <v>0.53500000000000003</v>
      </c>
      <c r="Q318">
        <v>3.72</v>
      </c>
      <c r="S318">
        <v>312</v>
      </c>
      <c r="T318">
        <v>3.9598</v>
      </c>
      <c r="U318">
        <v>0.6018</v>
      </c>
      <c r="V318">
        <v>0.77478999999999998</v>
      </c>
      <c r="W318">
        <v>8.9239999999999995</v>
      </c>
      <c r="X318">
        <v>0.27</v>
      </c>
      <c r="Y318">
        <v>1.419</v>
      </c>
      <c r="Z318">
        <v>7.2350000000000003</v>
      </c>
    </row>
    <row r="319" spans="1:26">
      <c r="A319">
        <v>313</v>
      </c>
      <c r="B319">
        <v>3.9603000000000002</v>
      </c>
      <c r="C319">
        <v>0.25090000000000001</v>
      </c>
      <c r="D319">
        <v>0.32301999999999997</v>
      </c>
      <c r="E319">
        <v>5.2569999999999997</v>
      </c>
      <c r="F319">
        <v>0.126</v>
      </c>
      <c r="G319">
        <v>0.98599999999999999</v>
      </c>
      <c r="H319">
        <v>4.1449999999999996</v>
      </c>
      <c r="J319">
        <v>313</v>
      </c>
      <c r="K319">
        <v>3.9603000000000002</v>
      </c>
      <c r="L319">
        <v>0.21718999999999999</v>
      </c>
      <c r="M319">
        <v>0.27961999999999998</v>
      </c>
      <c r="N319">
        <v>4.2210000000000001</v>
      </c>
      <c r="O319">
        <v>6.5000000000000002E-2</v>
      </c>
      <c r="P319">
        <v>0.51200000000000001</v>
      </c>
      <c r="Q319">
        <v>3.6429999999999998</v>
      </c>
      <c r="S319">
        <v>313</v>
      </c>
      <c r="T319">
        <v>3.9603000000000002</v>
      </c>
      <c r="U319">
        <v>0.59977999999999998</v>
      </c>
      <c r="V319">
        <v>0.77217999999999998</v>
      </c>
      <c r="W319">
        <v>8.8550000000000004</v>
      </c>
      <c r="X319">
        <v>0.26900000000000002</v>
      </c>
      <c r="Y319">
        <v>1.365</v>
      </c>
      <c r="Z319">
        <v>7.2210000000000001</v>
      </c>
    </row>
    <row r="320" spans="1:26">
      <c r="A320">
        <v>314</v>
      </c>
      <c r="B320">
        <v>3.9598</v>
      </c>
      <c r="C320">
        <v>0.24371999999999999</v>
      </c>
      <c r="D320">
        <v>0.31378</v>
      </c>
      <c r="E320">
        <v>5.1100000000000003</v>
      </c>
      <c r="F320">
        <v>0.12</v>
      </c>
      <c r="G320">
        <v>0.93799999999999994</v>
      </c>
      <c r="H320">
        <v>4.0519999999999996</v>
      </c>
      <c r="J320">
        <v>314</v>
      </c>
      <c r="K320">
        <v>3.9598</v>
      </c>
      <c r="L320">
        <v>0.21181</v>
      </c>
      <c r="M320">
        <v>0.27268999999999999</v>
      </c>
      <c r="N320">
        <v>4.1219999999999999</v>
      </c>
      <c r="O320">
        <v>6.3E-2</v>
      </c>
      <c r="P320">
        <v>0.49099999999999999</v>
      </c>
      <c r="Q320">
        <v>3.5680000000000001</v>
      </c>
      <c r="S320">
        <v>314</v>
      </c>
      <c r="T320">
        <v>3.9598</v>
      </c>
      <c r="U320">
        <v>0.59774000000000005</v>
      </c>
      <c r="V320">
        <v>0.76954999999999996</v>
      </c>
      <c r="W320">
        <v>8.7880000000000003</v>
      </c>
      <c r="X320">
        <v>0.26800000000000002</v>
      </c>
      <c r="Y320">
        <v>1.3140000000000001</v>
      </c>
      <c r="Z320">
        <v>7.2060000000000004</v>
      </c>
    </row>
    <row r="321" spans="1:26">
      <c r="A321">
        <v>315</v>
      </c>
      <c r="B321">
        <v>3.9598</v>
      </c>
      <c r="C321">
        <v>0.23677999999999999</v>
      </c>
      <c r="D321">
        <v>0.30484</v>
      </c>
      <c r="E321">
        <v>4.968</v>
      </c>
      <c r="F321">
        <v>0.114</v>
      </c>
      <c r="G321">
        <v>0.89300000000000002</v>
      </c>
      <c r="H321">
        <v>3.9609999999999999</v>
      </c>
      <c r="J321">
        <v>315</v>
      </c>
      <c r="K321">
        <v>3.9598</v>
      </c>
      <c r="L321">
        <v>0.20658000000000001</v>
      </c>
      <c r="M321">
        <v>0.26595000000000002</v>
      </c>
      <c r="N321">
        <v>4.0250000000000004</v>
      </c>
      <c r="O321">
        <v>0.06</v>
      </c>
      <c r="P321">
        <v>0.47</v>
      </c>
      <c r="Q321">
        <v>3.4950000000000001</v>
      </c>
      <c r="S321">
        <v>315</v>
      </c>
      <c r="T321">
        <v>3.9598</v>
      </c>
      <c r="U321">
        <v>0.59567999999999999</v>
      </c>
      <c r="V321">
        <v>0.76690999999999998</v>
      </c>
      <c r="W321">
        <v>8.7219999999999995</v>
      </c>
      <c r="X321">
        <v>0.26700000000000002</v>
      </c>
      <c r="Y321">
        <v>1.264</v>
      </c>
      <c r="Z321">
        <v>7.19</v>
      </c>
    </row>
    <row r="322" spans="1:26">
      <c r="A322">
        <v>316</v>
      </c>
      <c r="B322">
        <v>3.9603000000000002</v>
      </c>
      <c r="C322">
        <v>0.23007</v>
      </c>
      <c r="D322">
        <v>0.29620000000000002</v>
      </c>
      <c r="E322">
        <v>4.8319999999999999</v>
      </c>
      <c r="F322">
        <v>0.109</v>
      </c>
      <c r="G322">
        <v>0.85</v>
      </c>
      <c r="H322">
        <v>3.8730000000000002</v>
      </c>
      <c r="J322">
        <v>316</v>
      </c>
      <c r="K322">
        <v>3.9603000000000002</v>
      </c>
      <c r="L322">
        <v>0.20149</v>
      </c>
      <c r="M322">
        <v>0.25940999999999997</v>
      </c>
      <c r="N322">
        <v>3.9319999999999999</v>
      </c>
      <c r="O322">
        <v>5.8000000000000003E-2</v>
      </c>
      <c r="P322">
        <v>0.45100000000000001</v>
      </c>
      <c r="Q322">
        <v>3.4239999999999999</v>
      </c>
      <c r="S322">
        <v>316</v>
      </c>
      <c r="T322">
        <v>3.9603000000000002</v>
      </c>
      <c r="U322">
        <v>0.59360999999999997</v>
      </c>
      <c r="V322">
        <v>0.76422999999999996</v>
      </c>
      <c r="W322">
        <v>8.657</v>
      </c>
      <c r="X322">
        <v>0.26600000000000001</v>
      </c>
      <c r="Y322">
        <v>1.2170000000000001</v>
      </c>
      <c r="Z322">
        <v>7.1740000000000004</v>
      </c>
    </row>
    <row r="323" spans="1:26">
      <c r="A323">
        <v>317</v>
      </c>
      <c r="B323">
        <v>3.9598</v>
      </c>
      <c r="C323">
        <v>0.22356999999999999</v>
      </c>
      <c r="D323">
        <v>0.28783999999999998</v>
      </c>
      <c r="E323">
        <v>4.7</v>
      </c>
      <c r="F323">
        <v>0.10299999999999999</v>
      </c>
      <c r="G323">
        <v>0.80900000000000005</v>
      </c>
      <c r="H323">
        <v>3.7879999999999998</v>
      </c>
      <c r="J323">
        <v>317</v>
      </c>
      <c r="K323">
        <v>3.9598</v>
      </c>
      <c r="L323">
        <v>0.19655</v>
      </c>
      <c r="M323">
        <v>0.25305</v>
      </c>
      <c r="N323">
        <v>3.8410000000000002</v>
      </c>
      <c r="O323">
        <v>5.5E-2</v>
      </c>
      <c r="P323">
        <v>0.432</v>
      </c>
      <c r="Q323">
        <v>3.3540000000000001</v>
      </c>
      <c r="S323">
        <v>317</v>
      </c>
      <c r="T323">
        <v>3.9598</v>
      </c>
      <c r="U323">
        <v>0.59150000000000003</v>
      </c>
      <c r="V323">
        <v>0.76151999999999997</v>
      </c>
      <c r="W323">
        <v>8.5939999999999994</v>
      </c>
      <c r="X323">
        <v>0.26500000000000001</v>
      </c>
      <c r="Y323">
        <v>1.171</v>
      </c>
      <c r="Z323">
        <v>7.1580000000000004</v>
      </c>
    </row>
    <row r="324" spans="1:26">
      <c r="A324">
        <v>318</v>
      </c>
      <c r="B324">
        <v>3.9603000000000002</v>
      </c>
      <c r="C324">
        <v>0.21729000000000001</v>
      </c>
      <c r="D324">
        <v>0.27975</v>
      </c>
      <c r="E324">
        <v>4.5739999999999998</v>
      </c>
      <c r="F324">
        <v>9.9000000000000005E-2</v>
      </c>
      <c r="G324">
        <v>0.77100000000000002</v>
      </c>
      <c r="H324">
        <v>3.7040000000000002</v>
      </c>
      <c r="J324">
        <v>318</v>
      </c>
      <c r="K324">
        <v>3.9603000000000002</v>
      </c>
      <c r="L324">
        <v>0.19175</v>
      </c>
      <c r="M324">
        <v>0.24687000000000001</v>
      </c>
      <c r="N324">
        <v>3.7530000000000001</v>
      </c>
      <c r="O324">
        <v>5.2999999999999999E-2</v>
      </c>
      <c r="P324">
        <v>0.41399999999999998</v>
      </c>
      <c r="Q324">
        <v>3.286</v>
      </c>
      <c r="S324">
        <v>318</v>
      </c>
      <c r="T324">
        <v>3.9603000000000002</v>
      </c>
      <c r="U324">
        <v>0.58938000000000001</v>
      </c>
      <c r="V324">
        <v>0.75878000000000001</v>
      </c>
      <c r="W324">
        <v>8.5310000000000006</v>
      </c>
      <c r="X324">
        <v>0.26400000000000001</v>
      </c>
      <c r="Y324">
        <v>1.127</v>
      </c>
      <c r="Z324">
        <v>7.141</v>
      </c>
    </row>
    <row r="325" spans="1:26">
      <c r="A325">
        <v>319</v>
      </c>
      <c r="B325">
        <v>3.9598</v>
      </c>
      <c r="C325">
        <v>0.21121999999999999</v>
      </c>
      <c r="D325">
        <v>0.27193000000000001</v>
      </c>
      <c r="E325">
        <v>4.4509999999999996</v>
      </c>
      <c r="F325">
        <v>9.4E-2</v>
      </c>
      <c r="G325">
        <v>0.73399999999999999</v>
      </c>
      <c r="H325">
        <v>3.6230000000000002</v>
      </c>
      <c r="J325">
        <v>319</v>
      </c>
      <c r="K325">
        <v>3.9598</v>
      </c>
      <c r="L325">
        <v>0.18709000000000001</v>
      </c>
      <c r="M325">
        <v>0.24085999999999999</v>
      </c>
      <c r="N325">
        <v>3.6680000000000001</v>
      </c>
      <c r="O325">
        <v>5.0999999999999997E-2</v>
      </c>
      <c r="P325">
        <v>0.39700000000000002</v>
      </c>
      <c r="Q325">
        <v>3.22</v>
      </c>
      <c r="S325">
        <v>319</v>
      </c>
      <c r="T325">
        <v>3.9598</v>
      </c>
      <c r="U325">
        <v>0.58721999999999996</v>
      </c>
      <c r="V325">
        <v>0.75600999999999996</v>
      </c>
      <c r="W325">
        <v>8.4700000000000006</v>
      </c>
      <c r="X325">
        <v>0.26300000000000001</v>
      </c>
      <c r="Y325">
        <v>1.085</v>
      </c>
      <c r="Z325">
        <v>7.1230000000000002</v>
      </c>
    </row>
    <row r="326" spans="1:26">
      <c r="A326">
        <v>320</v>
      </c>
      <c r="B326">
        <v>3.7202000000000002</v>
      </c>
      <c r="C326">
        <v>0.20519999999999999</v>
      </c>
      <c r="D326">
        <v>0.26418999999999998</v>
      </c>
      <c r="E326">
        <v>4.3319999999999999</v>
      </c>
      <c r="F326">
        <v>8.8999999999999996E-2</v>
      </c>
      <c r="G326">
        <v>0.69899999999999995</v>
      </c>
      <c r="H326">
        <v>3.5430000000000001</v>
      </c>
      <c r="J326">
        <v>320</v>
      </c>
      <c r="K326">
        <v>3.7202000000000002</v>
      </c>
      <c r="L326">
        <v>0.18256</v>
      </c>
      <c r="M326">
        <v>0.23504</v>
      </c>
      <c r="N326">
        <v>3.5840000000000001</v>
      </c>
      <c r="O326">
        <v>4.9000000000000002E-2</v>
      </c>
      <c r="P326">
        <v>0.38100000000000001</v>
      </c>
      <c r="Q326">
        <v>3.1549999999999998</v>
      </c>
      <c r="S326">
        <v>320</v>
      </c>
      <c r="T326">
        <v>3.7202000000000002</v>
      </c>
      <c r="U326">
        <v>0.58504</v>
      </c>
      <c r="V326">
        <v>0.75319999999999998</v>
      </c>
      <c r="W326">
        <v>8.41</v>
      </c>
      <c r="X326">
        <v>0.26200000000000001</v>
      </c>
      <c r="Y326">
        <v>1.044</v>
      </c>
      <c r="Z326">
        <v>7.1050000000000004</v>
      </c>
    </row>
    <row r="327" spans="1:26">
      <c r="A327">
        <v>321</v>
      </c>
      <c r="B327">
        <v>3.7198000000000002</v>
      </c>
      <c r="C327">
        <v>0.19954</v>
      </c>
      <c r="D327">
        <v>0.25689000000000001</v>
      </c>
      <c r="E327">
        <v>4.218</v>
      </c>
      <c r="F327">
        <v>8.5000000000000006E-2</v>
      </c>
      <c r="G327">
        <v>0.66600000000000004</v>
      </c>
      <c r="H327">
        <v>3.4660000000000002</v>
      </c>
      <c r="J327">
        <v>321</v>
      </c>
      <c r="K327">
        <v>3.7198000000000002</v>
      </c>
      <c r="L327">
        <v>0.17817</v>
      </c>
      <c r="M327">
        <v>0.22938</v>
      </c>
      <c r="N327">
        <v>3.5019999999999998</v>
      </c>
      <c r="O327">
        <v>4.7E-2</v>
      </c>
      <c r="P327">
        <v>0.36499999999999999</v>
      </c>
      <c r="Q327">
        <v>3.09</v>
      </c>
      <c r="S327">
        <v>321</v>
      </c>
      <c r="T327">
        <v>3.7198000000000002</v>
      </c>
      <c r="U327">
        <v>0.58282999999999996</v>
      </c>
      <c r="V327">
        <v>0.75036000000000003</v>
      </c>
      <c r="W327">
        <v>8.3510000000000009</v>
      </c>
      <c r="X327">
        <v>0.26</v>
      </c>
      <c r="Y327">
        <v>1.0049999999999999</v>
      </c>
      <c r="Z327">
        <v>7.0860000000000003</v>
      </c>
    </row>
    <row r="328" spans="1:26">
      <c r="A328">
        <v>322</v>
      </c>
      <c r="B328">
        <v>3.7202000000000002</v>
      </c>
      <c r="C328">
        <v>0.19405</v>
      </c>
      <c r="D328">
        <v>0.24981999999999999</v>
      </c>
      <c r="E328">
        <v>4.1079999999999997</v>
      </c>
      <c r="F328">
        <v>8.1000000000000003E-2</v>
      </c>
      <c r="G328">
        <v>0.63500000000000001</v>
      </c>
      <c r="H328">
        <v>3.391</v>
      </c>
      <c r="J328">
        <v>322</v>
      </c>
      <c r="K328">
        <v>3.7202000000000002</v>
      </c>
      <c r="L328">
        <v>0.1739</v>
      </c>
      <c r="M328">
        <v>0.22389000000000001</v>
      </c>
      <c r="N328">
        <v>3.4220000000000002</v>
      </c>
      <c r="O328">
        <v>4.4999999999999998E-2</v>
      </c>
      <c r="P328">
        <v>0.35</v>
      </c>
      <c r="Q328">
        <v>3.0270000000000001</v>
      </c>
      <c r="S328">
        <v>322</v>
      </c>
      <c r="T328">
        <v>3.7202000000000002</v>
      </c>
      <c r="U328">
        <v>0.5806</v>
      </c>
      <c r="V328">
        <v>0.74748999999999999</v>
      </c>
      <c r="W328">
        <v>8.2929999999999993</v>
      </c>
      <c r="X328">
        <v>0.25900000000000001</v>
      </c>
      <c r="Y328">
        <v>0.96699999999999997</v>
      </c>
      <c r="Z328">
        <v>7.0659999999999998</v>
      </c>
    </row>
    <row r="329" spans="1:26">
      <c r="A329">
        <v>323</v>
      </c>
      <c r="B329">
        <v>3.7198000000000002</v>
      </c>
      <c r="C329">
        <v>0.18859999999999999</v>
      </c>
      <c r="D329">
        <v>0.24282000000000001</v>
      </c>
      <c r="E329">
        <v>4</v>
      </c>
      <c r="F329">
        <v>7.8E-2</v>
      </c>
      <c r="G329">
        <v>0.60499999999999998</v>
      </c>
      <c r="H329">
        <v>3.3180000000000001</v>
      </c>
      <c r="J329">
        <v>323</v>
      </c>
      <c r="K329">
        <v>3.7198000000000002</v>
      </c>
      <c r="L329">
        <v>0.16975999999999999</v>
      </c>
      <c r="M329">
        <v>0.21856</v>
      </c>
      <c r="N329">
        <v>3.3439999999999999</v>
      </c>
      <c r="O329">
        <v>4.2999999999999997E-2</v>
      </c>
      <c r="P329">
        <v>0.33600000000000002</v>
      </c>
      <c r="Q329">
        <v>2.9649999999999999</v>
      </c>
      <c r="S329">
        <v>323</v>
      </c>
      <c r="T329">
        <v>3.7198000000000002</v>
      </c>
      <c r="U329">
        <v>0.57833999999999997</v>
      </c>
      <c r="V329">
        <v>0.74458000000000002</v>
      </c>
      <c r="W329">
        <v>8.2360000000000007</v>
      </c>
      <c r="X329">
        <v>0.25800000000000001</v>
      </c>
      <c r="Y329">
        <v>0.93100000000000005</v>
      </c>
      <c r="Z329">
        <v>7.0469999999999997</v>
      </c>
    </row>
    <row r="330" spans="1:26">
      <c r="A330">
        <v>324</v>
      </c>
      <c r="B330">
        <v>3.7202000000000002</v>
      </c>
      <c r="C330">
        <v>0.18340000000000001</v>
      </c>
      <c r="D330">
        <v>0.23612</v>
      </c>
      <c r="E330">
        <v>3.8959999999999999</v>
      </c>
      <c r="F330">
        <v>7.3999999999999996E-2</v>
      </c>
      <c r="G330">
        <v>0.57599999999999996</v>
      </c>
      <c r="H330">
        <v>3.246</v>
      </c>
      <c r="J330">
        <v>324</v>
      </c>
      <c r="K330">
        <v>3.7202000000000002</v>
      </c>
      <c r="L330">
        <v>0.16574</v>
      </c>
      <c r="M330">
        <v>0.21339</v>
      </c>
      <c r="N330">
        <v>3.2669999999999999</v>
      </c>
      <c r="O330">
        <v>4.1000000000000002E-2</v>
      </c>
      <c r="P330">
        <v>0.32200000000000001</v>
      </c>
      <c r="Q330">
        <v>2.903</v>
      </c>
      <c r="S330">
        <v>324</v>
      </c>
      <c r="T330">
        <v>3.7202000000000002</v>
      </c>
      <c r="U330">
        <v>0.57606000000000002</v>
      </c>
      <c r="V330">
        <v>0.74163999999999997</v>
      </c>
      <c r="W330">
        <v>8.18</v>
      </c>
      <c r="X330">
        <v>0.25700000000000001</v>
      </c>
      <c r="Y330">
        <v>0.89700000000000002</v>
      </c>
      <c r="Z330">
        <v>7.0259999999999998</v>
      </c>
    </row>
    <row r="331" spans="1:26">
      <c r="A331">
        <v>325</v>
      </c>
      <c r="B331">
        <v>3.7202000000000002</v>
      </c>
      <c r="C331">
        <v>0.17835999999999999</v>
      </c>
      <c r="D331">
        <v>0.22963</v>
      </c>
      <c r="E331">
        <v>3.7959999999999998</v>
      </c>
      <c r="F331">
        <v>7.0999999999999994E-2</v>
      </c>
      <c r="G331">
        <v>0.54900000000000004</v>
      </c>
      <c r="H331">
        <v>3.1760000000000002</v>
      </c>
      <c r="J331">
        <v>325</v>
      </c>
      <c r="K331">
        <v>3.7202000000000002</v>
      </c>
      <c r="L331">
        <v>0.16184000000000001</v>
      </c>
      <c r="M331">
        <v>0.20835999999999999</v>
      </c>
      <c r="N331">
        <v>3.1920000000000002</v>
      </c>
      <c r="O331">
        <v>0.04</v>
      </c>
      <c r="P331">
        <v>0.31</v>
      </c>
      <c r="Q331">
        <v>2.843</v>
      </c>
      <c r="S331">
        <v>325</v>
      </c>
      <c r="T331">
        <v>3.7202000000000002</v>
      </c>
      <c r="U331">
        <v>0.57374999999999998</v>
      </c>
      <c r="V331">
        <v>0.73867000000000005</v>
      </c>
      <c r="W331">
        <v>8.125</v>
      </c>
      <c r="X331">
        <v>0.25600000000000001</v>
      </c>
      <c r="Y331">
        <v>0.86299999999999999</v>
      </c>
      <c r="Z331">
        <v>7.0060000000000002</v>
      </c>
    </row>
    <row r="332" spans="1:26">
      <c r="A332">
        <v>326</v>
      </c>
      <c r="B332">
        <v>3.7198000000000002</v>
      </c>
      <c r="C332">
        <v>0.17349000000000001</v>
      </c>
      <c r="D332">
        <v>0.22336</v>
      </c>
      <c r="E332">
        <v>3.7</v>
      </c>
      <c r="F332">
        <v>6.7000000000000004E-2</v>
      </c>
      <c r="G332">
        <v>0.52400000000000002</v>
      </c>
      <c r="H332">
        <v>3.1080000000000001</v>
      </c>
      <c r="J332">
        <v>326</v>
      </c>
      <c r="K332">
        <v>3.7198000000000002</v>
      </c>
      <c r="L332">
        <v>0.15805</v>
      </c>
      <c r="M332">
        <v>0.20347999999999999</v>
      </c>
      <c r="N332">
        <v>3.1190000000000002</v>
      </c>
      <c r="O332">
        <v>3.7999999999999999E-2</v>
      </c>
      <c r="P332">
        <v>0.29699999999999999</v>
      </c>
      <c r="Q332">
        <v>2.7829999999999999</v>
      </c>
      <c r="S332">
        <v>326</v>
      </c>
      <c r="T332">
        <v>3.7198000000000002</v>
      </c>
      <c r="U332">
        <v>0.57142000000000004</v>
      </c>
      <c r="V332">
        <v>0.73567000000000005</v>
      </c>
      <c r="W332">
        <v>8.0709999999999997</v>
      </c>
      <c r="X332">
        <v>0.255</v>
      </c>
      <c r="Y332">
        <v>0.83099999999999996</v>
      </c>
      <c r="Z332">
        <v>6.9850000000000003</v>
      </c>
    </row>
    <row r="333" spans="1:26">
      <c r="A333">
        <v>327</v>
      </c>
      <c r="B333">
        <v>3.7202000000000002</v>
      </c>
      <c r="C333">
        <v>0.16877</v>
      </c>
      <c r="D333">
        <v>0.21728</v>
      </c>
      <c r="E333">
        <v>3.6059999999999999</v>
      </c>
      <c r="F333">
        <v>6.4000000000000001E-2</v>
      </c>
      <c r="G333">
        <v>0.5</v>
      </c>
      <c r="H333">
        <v>3.0419999999999998</v>
      </c>
      <c r="J333">
        <v>327</v>
      </c>
      <c r="K333">
        <v>3.7202000000000002</v>
      </c>
      <c r="L333">
        <v>0.15436</v>
      </c>
      <c r="M333">
        <v>0.19872999999999999</v>
      </c>
      <c r="N333">
        <v>3.0470000000000002</v>
      </c>
      <c r="O333">
        <v>3.6999999999999998E-2</v>
      </c>
      <c r="P333">
        <v>0.28499999999999998</v>
      </c>
      <c r="Q333">
        <v>2.7250000000000001</v>
      </c>
      <c r="S333">
        <v>327</v>
      </c>
      <c r="T333">
        <v>3.7202000000000002</v>
      </c>
      <c r="U333">
        <v>0.56906000000000001</v>
      </c>
      <c r="V333">
        <v>0.73263</v>
      </c>
      <c r="W333">
        <v>8.0169999999999995</v>
      </c>
      <c r="X333">
        <v>0.253</v>
      </c>
      <c r="Y333">
        <v>0.80100000000000005</v>
      </c>
      <c r="Z333">
        <v>6.9630000000000001</v>
      </c>
    </row>
    <row r="334" spans="1:26">
      <c r="A334">
        <v>328</v>
      </c>
      <c r="B334">
        <v>3.7198000000000002</v>
      </c>
      <c r="C334">
        <v>0.16408</v>
      </c>
      <c r="D334">
        <v>0.21124999999999999</v>
      </c>
      <c r="E334">
        <v>3.5150000000000001</v>
      </c>
      <c r="F334">
        <v>6.0999999999999999E-2</v>
      </c>
      <c r="G334">
        <v>0.47599999999999998</v>
      </c>
      <c r="H334">
        <v>2.9769999999999999</v>
      </c>
      <c r="J334">
        <v>328</v>
      </c>
      <c r="K334">
        <v>3.7198000000000002</v>
      </c>
      <c r="L334">
        <v>0.15076000000000001</v>
      </c>
      <c r="M334">
        <v>0.19409999999999999</v>
      </c>
      <c r="N334">
        <v>2.9769999999999999</v>
      </c>
      <c r="O334">
        <v>3.5000000000000003E-2</v>
      </c>
      <c r="P334">
        <v>0.27400000000000002</v>
      </c>
      <c r="Q334">
        <v>2.6669999999999998</v>
      </c>
      <c r="S334">
        <v>328</v>
      </c>
      <c r="T334">
        <v>3.7198000000000002</v>
      </c>
      <c r="U334">
        <v>0.56667999999999996</v>
      </c>
      <c r="V334">
        <v>0.72957000000000005</v>
      </c>
      <c r="W334">
        <v>7.9640000000000004</v>
      </c>
      <c r="X334">
        <v>0.252</v>
      </c>
      <c r="Y334">
        <v>0.77100000000000002</v>
      </c>
      <c r="Z334">
        <v>6.9409999999999998</v>
      </c>
    </row>
    <row r="335" spans="1:26">
      <c r="A335">
        <v>329</v>
      </c>
      <c r="B335">
        <v>3.7202000000000002</v>
      </c>
      <c r="C335">
        <v>0.15967000000000001</v>
      </c>
      <c r="D335">
        <v>0.20555999999999999</v>
      </c>
      <c r="E335">
        <v>3.4279999999999999</v>
      </c>
      <c r="F335">
        <v>5.8000000000000003E-2</v>
      </c>
      <c r="G335">
        <v>0.45500000000000002</v>
      </c>
      <c r="H335">
        <v>2.915</v>
      </c>
      <c r="J335">
        <v>329</v>
      </c>
      <c r="K335">
        <v>3.7202000000000002</v>
      </c>
      <c r="L335">
        <v>0.14726</v>
      </c>
      <c r="M335">
        <v>0.18959000000000001</v>
      </c>
      <c r="N335">
        <v>2.9079999999999999</v>
      </c>
      <c r="O335">
        <v>3.4000000000000002E-2</v>
      </c>
      <c r="P335">
        <v>0.26300000000000001</v>
      </c>
      <c r="Q335">
        <v>2.6110000000000002</v>
      </c>
      <c r="S335">
        <v>329</v>
      </c>
      <c r="T335">
        <v>3.7202000000000002</v>
      </c>
      <c r="U335">
        <v>0.56428</v>
      </c>
      <c r="V335">
        <v>0.72646999999999995</v>
      </c>
      <c r="W335">
        <v>7.9130000000000003</v>
      </c>
      <c r="X335">
        <v>0.251</v>
      </c>
      <c r="Y335">
        <v>0.74299999999999999</v>
      </c>
      <c r="Z335">
        <v>6.9189999999999996</v>
      </c>
    </row>
    <row r="336" spans="1:26">
      <c r="A336">
        <v>330</v>
      </c>
      <c r="B336">
        <v>3.5400999999999998</v>
      </c>
      <c r="C336">
        <v>0.15534999999999999</v>
      </c>
      <c r="D336">
        <v>0.2</v>
      </c>
      <c r="E336">
        <v>3.343</v>
      </c>
      <c r="F336">
        <v>5.6000000000000001E-2</v>
      </c>
      <c r="G336">
        <v>0.434</v>
      </c>
      <c r="H336">
        <v>2.8530000000000002</v>
      </c>
      <c r="J336">
        <v>330</v>
      </c>
      <c r="K336">
        <v>3.5400999999999998</v>
      </c>
      <c r="L336">
        <v>0.14391000000000001</v>
      </c>
      <c r="M336">
        <v>0.18528</v>
      </c>
      <c r="N336">
        <v>2.8410000000000002</v>
      </c>
      <c r="O336">
        <v>3.3000000000000002E-2</v>
      </c>
      <c r="P336">
        <v>0.253</v>
      </c>
      <c r="Q336">
        <v>2.5550000000000002</v>
      </c>
      <c r="S336">
        <v>330</v>
      </c>
      <c r="T336">
        <v>3.5400999999999998</v>
      </c>
      <c r="U336">
        <v>0.56184999999999996</v>
      </c>
      <c r="V336">
        <v>0.72335000000000005</v>
      </c>
      <c r="W336">
        <v>7.8609999999999998</v>
      </c>
      <c r="X336">
        <v>0.25</v>
      </c>
      <c r="Y336">
        <v>0.71499999999999997</v>
      </c>
      <c r="Z336">
        <v>6.8959999999999999</v>
      </c>
    </row>
    <row r="337" spans="1:26">
      <c r="A337">
        <v>331</v>
      </c>
      <c r="B337">
        <v>3.5400999999999998</v>
      </c>
      <c r="C337">
        <v>0.15118999999999999</v>
      </c>
      <c r="D337">
        <v>0.19464000000000001</v>
      </c>
      <c r="E337">
        <v>3.2610000000000001</v>
      </c>
      <c r="F337">
        <v>5.2999999999999999E-2</v>
      </c>
      <c r="G337">
        <v>0.41399999999999998</v>
      </c>
      <c r="H337">
        <v>2.794</v>
      </c>
      <c r="J337">
        <v>331</v>
      </c>
      <c r="K337">
        <v>3.5400999999999998</v>
      </c>
      <c r="L337">
        <v>0.14061999999999999</v>
      </c>
      <c r="M337">
        <v>0.18104999999999999</v>
      </c>
      <c r="N337">
        <v>2.7749999999999999</v>
      </c>
      <c r="O337">
        <v>3.1E-2</v>
      </c>
      <c r="P337">
        <v>0.24299999999999999</v>
      </c>
      <c r="Q337">
        <v>2.5009999999999999</v>
      </c>
      <c r="S337">
        <v>331</v>
      </c>
      <c r="T337">
        <v>3.5400999999999998</v>
      </c>
      <c r="U337">
        <v>0.55940000000000001</v>
      </c>
      <c r="V337">
        <v>0.72019</v>
      </c>
      <c r="W337">
        <v>7.8109999999999999</v>
      </c>
      <c r="X337">
        <v>0.248</v>
      </c>
      <c r="Y337">
        <v>0.68899999999999995</v>
      </c>
      <c r="Z337">
        <v>6.8730000000000002</v>
      </c>
    </row>
    <row r="338" spans="1:26">
      <c r="A338">
        <v>332</v>
      </c>
      <c r="B338">
        <v>3.5396000000000001</v>
      </c>
      <c r="C338">
        <v>0.14717</v>
      </c>
      <c r="D338">
        <v>0.18947</v>
      </c>
      <c r="E338">
        <v>3.1819999999999999</v>
      </c>
      <c r="F338">
        <v>5.0999999999999997E-2</v>
      </c>
      <c r="G338">
        <v>0.39500000000000002</v>
      </c>
      <c r="H338">
        <v>2.7360000000000002</v>
      </c>
      <c r="J338">
        <v>332</v>
      </c>
      <c r="K338">
        <v>3.5396000000000001</v>
      </c>
      <c r="L338">
        <v>0.13741</v>
      </c>
      <c r="M338">
        <v>0.17691000000000001</v>
      </c>
      <c r="N338">
        <v>2.7109999999999999</v>
      </c>
      <c r="O338">
        <v>0.03</v>
      </c>
      <c r="P338">
        <v>0.23400000000000001</v>
      </c>
      <c r="Q338">
        <v>2.4470000000000001</v>
      </c>
      <c r="S338">
        <v>332</v>
      </c>
      <c r="T338">
        <v>3.5396000000000001</v>
      </c>
      <c r="U338">
        <v>0.55693000000000004</v>
      </c>
      <c r="V338">
        <v>0.71701000000000004</v>
      </c>
      <c r="W338">
        <v>7.7610000000000001</v>
      </c>
      <c r="X338">
        <v>0.247</v>
      </c>
      <c r="Y338">
        <v>0.66400000000000003</v>
      </c>
      <c r="Z338">
        <v>6.85</v>
      </c>
    </row>
    <row r="339" spans="1:26">
      <c r="A339">
        <v>333</v>
      </c>
      <c r="B339">
        <v>3.5400999999999998</v>
      </c>
      <c r="C339">
        <v>0.14319000000000001</v>
      </c>
      <c r="D339">
        <v>0.18435000000000001</v>
      </c>
      <c r="E339">
        <v>3.1040000000000001</v>
      </c>
      <c r="F339">
        <v>4.9000000000000002E-2</v>
      </c>
      <c r="G339">
        <v>0.377</v>
      </c>
      <c r="H339">
        <v>2.6779999999999999</v>
      </c>
      <c r="J339">
        <v>333</v>
      </c>
      <c r="K339">
        <v>3.5400999999999998</v>
      </c>
      <c r="L339">
        <v>0.13428999999999999</v>
      </c>
      <c r="M339">
        <v>0.17288999999999999</v>
      </c>
      <c r="N339">
        <v>2.6480000000000001</v>
      </c>
      <c r="O339">
        <v>2.9000000000000001E-2</v>
      </c>
      <c r="P339">
        <v>0.22500000000000001</v>
      </c>
      <c r="Q339">
        <v>2.3940000000000001</v>
      </c>
      <c r="S339">
        <v>333</v>
      </c>
      <c r="T339">
        <v>3.5400999999999998</v>
      </c>
      <c r="U339">
        <v>0.55442999999999998</v>
      </c>
      <c r="V339">
        <v>0.71379999999999999</v>
      </c>
      <c r="W339">
        <v>7.7119999999999997</v>
      </c>
      <c r="X339">
        <v>0.246</v>
      </c>
      <c r="Y339">
        <v>0.64</v>
      </c>
      <c r="Z339">
        <v>6.8259999999999996</v>
      </c>
    </row>
    <row r="340" spans="1:26">
      <c r="A340">
        <v>334</v>
      </c>
      <c r="B340">
        <v>3.5400999999999998</v>
      </c>
      <c r="C340">
        <v>0.13938999999999999</v>
      </c>
      <c r="D340">
        <v>0.17946000000000001</v>
      </c>
      <c r="E340">
        <v>3.03</v>
      </c>
      <c r="F340">
        <v>4.5999999999999999E-2</v>
      </c>
      <c r="G340">
        <v>0.36</v>
      </c>
      <c r="H340">
        <v>2.6230000000000002</v>
      </c>
      <c r="J340">
        <v>334</v>
      </c>
      <c r="K340">
        <v>3.5400999999999998</v>
      </c>
      <c r="L340">
        <v>0.13120999999999999</v>
      </c>
      <c r="M340">
        <v>0.16893</v>
      </c>
      <c r="N340">
        <v>2.5859999999999999</v>
      </c>
      <c r="O340">
        <v>2.8000000000000001E-2</v>
      </c>
      <c r="P340">
        <v>0.216</v>
      </c>
      <c r="Q340">
        <v>2.3420000000000001</v>
      </c>
      <c r="S340">
        <v>334</v>
      </c>
      <c r="T340">
        <v>3.5400999999999998</v>
      </c>
      <c r="U340">
        <v>0.55191000000000001</v>
      </c>
      <c r="V340">
        <v>0.71055999999999997</v>
      </c>
      <c r="W340">
        <v>7.6630000000000003</v>
      </c>
      <c r="X340">
        <v>0.24399999999999999</v>
      </c>
      <c r="Y340">
        <v>0.61599999999999999</v>
      </c>
      <c r="Z340">
        <v>6.8019999999999996</v>
      </c>
    </row>
    <row r="341" spans="1:26">
      <c r="A341">
        <v>335</v>
      </c>
      <c r="B341">
        <v>3.5400999999999998</v>
      </c>
      <c r="C341">
        <v>0.13558999999999999</v>
      </c>
      <c r="D341">
        <v>0.17457</v>
      </c>
      <c r="E341">
        <v>2.956</v>
      </c>
      <c r="F341">
        <v>4.3999999999999997E-2</v>
      </c>
      <c r="G341">
        <v>0.34399999999999997</v>
      </c>
      <c r="H341">
        <v>2.5680000000000001</v>
      </c>
      <c r="J341">
        <v>335</v>
      </c>
      <c r="K341">
        <v>3.5400999999999998</v>
      </c>
      <c r="L341">
        <v>0.12828999999999999</v>
      </c>
      <c r="M341">
        <v>0.16516</v>
      </c>
      <c r="N341">
        <v>2.5270000000000001</v>
      </c>
      <c r="O341">
        <v>2.7E-2</v>
      </c>
      <c r="P341">
        <v>0.20799999999999999</v>
      </c>
      <c r="Q341">
        <v>2.2919999999999998</v>
      </c>
      <c r="S341">
        <v>335</v>
      </c>
      <c r="T341">
        <v>3.5400999999999998</v>
      </c>
      <c r="U341">
        <v>0.54937000000000002</v>
      </c>
      <c r="V341">
        <v>0.70728999999999997</v>
      </c>
      <c r="W341">
        <v>7.6150000000000002</v>
      </c>
      <c r="X341">
        <v>0.24299999999999999</v>
      </c>
      <c r="Y341">
        <v>0.59399999999999997</v>
      </c>
      <c r="Z341">
        <v>6.7779999999999996</v>
      </c>
    </row>
    <row r="342" spans="1:26">
      <c r="A342">
        <v>336</v>
      </c>
      <c r="B342">
        <v>3.5400999999999998</v>
      </c>
      <c r="C342">
        <v>0.13202</v>
      </c>
      <c r="D342">
        <v>0.16997000000000001</v>
      </c>
      <c r="E342">
        <v>2.8860000000000001</v>
      </c>
      <c r="F342">
        <v>4.2000000000000003E-2</v>
      </c>
      <c r="G342">
        <v>0.32800000000000001</v>
      </c>
      <c r="H342">
        <v>2.516</v>
      </c>
      <c r="J342">
        <v>336</v>
      </c>
      <c r="K342">
        <v>3.5400999999999998</v>
      </c>
      <c r="L342">
        <v>0.12543000000000001</v>
      </c>
      <c r="M342">
        <v>0.16148000000000001</v>
      </c>
      <c r="N342">
        <v>2.468</v>
      </c>
      <c r="O342">
        <v>2.5999999999999999E-2</v>
      </c>
      <c r="P342">
        <v>0.2</v>
      </c>
      <c r="Q342">
        <v>2.242</v>
      </c>
      <c r="S342">
        <v>336</v>
      </c>
      <c r="T342">
        <v>3.5400999999999998</v>
      </c>
      <c r="U342">
        <v>0.54681000000000002</v>
      </c>
      <c r="V342">
        <v>0.70399</v>
      </c>
      <c r="W342">
        <v>7.5670000000000002</v>
      </c>
      <c r="X342">
        <v>0.24199999999999999</v>
      </c>
      <c r="Y342">
        <v>0.57199999999999995</v>
      </c>
      <c r="Z342">
        <v>6.7530000000000001</v>
      </c>
    </row>
    <row r="343" spans="1:26">
      <c r="A343">
        <v>337</v>
      </c>
      <c r="B343">
        <v>3.5396000000000001</v>
      </c>
      <c r="C343">
        <v>0.12855</v>
      </c>
      <c r="D343">
        <v>0.16550999999999999</v>
      </c>
      <c r="E343">
        <v>2.819</v>
      </c>
      <c r="F343">
        <v>0.04</v>
      </c>
      <c r="G343">
        <v>0.314</v>
      </c>
      <c r="H343">
        <v>2.464</v>
      </c>
      <c r="J343">
        <v>337</v>
      </c>
      <c r="K343">
        <v>3.5396000000000001</v>
      </c>
      <c r="L343">
        <v>0.12266000000000001</v>
      </c>
      <c r="M343">
        <v>0.15790999999999999</v>
      </c>
      <c r="N343">
        <v>2.411</v>
      </c>
      <c r="O343">
        <v>2.5000000000000001E-2</v>
      </c>
      <c r="P343">
        <v>0.193</v>
      </c>
      <c r="Q343">
        <v>2.1930000000000001</v>
      </c>
      <c r="S343">
        <v>337</v>
      </c>
      <c r="T343">
        <v>3.5396000000000001</v>
      </c>
      <c r="U343">
        <v>0.54422999999999999</v>
      </c>
      <c r="V343">
        <v>0.70065999999999995</v>
      </c>
      <c r="W343">
        <v>7.52</v>
      </c>
      <c r="X343">
        <v>0.24</v>
      </c>
      <c r="Y343">
        <v>0.55200000000000005</v>
      </c>
      <c r="Z343">
        <v>6.7279999999999998</v>
      </c>
    </row>
    <row r="344" spans="1:26">
      <c r="A344">
        <v>338</v>
      </c>
      <c r="B344">
        <v>3.5400999999999998</v>
      </c>
      <c r="C344">
        <v>0.12514</v>
      </c>
      <c r="D344">
        <v>0.16111</v>
      </c>
      <c r="E344">
        <v>2.7519999999999998</v>
      </c>
      <c r="F344">
        <v>3.9E-2</v>
      </c>
      <c r="G344">
        <v>0.3</v>
      </c>
      <c r="H344">
        <v>2.4140000000000001</v>
      </c>
      <c r="J344">
        <v>338</v>
      </c>
      <c r="K344">
        <v>3.5400999999999998</v>
      </c>
      <c r="L344">
        <v>0.11996</v>
      </c>
      <c r="M344">
        <v>0.15443999999999999</v>
      </c>
      <c r="N344">
        <v>2.355</v>
      </c>
      <c r="O344">
        <v>2.4E-2</v>
      </c>
      <c r="P344">
        <v>0.185</v>
      </c>
      <c r="Q344">
        <v>2.1459999999999999</v>
      </c>
      <c r="S344">
        <v>338</v>
      </c>
      <c r="T344">
        <v>3.5400999999999998</v>
      </c>
      <c r="U344">
        <v>0.54161999999999999</v>
      </c>
      <c r="V344">
        <v>0.69730999999999999</v>
      </c>
      <c r="W344">
        <v>7.4729999999999999</v>
      </c>
      <c r="X344">
        <v>0.23899999999999999</v>
      </c>
      <c r="Y344">
        <v>0.53200000000000003</v>
      </c>
      <c r="Z344">
        <v>6.702</v>
      </c>
    </row>
    <row r="345" spans="1:26">
      <c r="A345">
        <v>339</v>
      </c>
      <c r="B345">
        <v>3.5400999999999998</v>
      </c>
      <c r="C345">
        <v>0.12182</v>
      </c>
      <c r="D345">
        <v>0.15684000000000001</v>
      </c>
      <c r="E345">
        <v>2.6880000000000002</v>
      </c>
      <c r="F345">
        <v>3.6999999999999998E-2</v>
      </c>
      <c r="G345">
        <v>0.28599999999999998</v>
      </c>
      <c r="H345">
        <v>2.3650000000000002</v>
      </c>
      <c r="J345">
        <v>339</v>
      </c>
      <c r="K345">
        <v>3.5400999999999998</v>
      </c>
      <c r="L345">
        <v>0.11738</v>
      </c>
      <c r="M345">
        <v>0.15112</v>
      </c>
      <c r="N345">
        <v>2.3010000000000002</v>
      </c>
      <c r="O345">
        <v>2.3E-2</v>
      </c>
      <c r="P345">
        <v>0.17899999999999999</v>
      </c>
      <c r="Q345">
        <v>2.0990000000000002</v>
      </c>
      <c r="S345">
        <v>339</v>
      </c>
      <c r="T345">
        <v>3.5400999999999998</v>
      </c>
      <c r="U345">
        <v>0.53900000000000003</v>
      </c>
      <c r="V345">
        <v>0.69391999999999998</v>
      </c>
      <c r="W345">
        <v>7.4269999999999996</v>
      </c>
      <c r="X345">
        <v>0.23799999999999999</v>
      </c>
      <c r="Y345">
        <v>0.51300000000000001</v>
      </c>
      <c r="Z345">
        <v>6.6769999999999996</v>
      </c>
    </row>
    <row r="346" spans="1:26">
      <c r="A346">
        <v>340</v>
      </c>
      <c r="B346">
        <v>3.3599000000000001</v>
      </c>
      <c r="C346">
        <v>0.11858</v>
      </c>
      <c r="D346">
        <v>0.15267</v>
      </c>
      <c r="E346">
        <v>2.6240000000000001</v>
      </c>
      <c r="F346">
        <v>3.5000000000000003E-2</v>
      </c>
      <c r="G346">
        <v>0.27300000000000002</v>
      </c>
      <c r="H346">
        <v>2.3149999999999999</v>
      </c>
      <c r="J346">
        <v>340</v>
      </c>
      <c r="K346">
        <v>3.3599000000000001</v>
      </c>
      <c r="L346">
        <v>0.11486</v>
      </c>
      <c r="M346">
        <v>0.14788000000000001</v>
      </c>
      <c r="N346">
        <v>2.2480000000000002</v>
      </c>
      <c r="O346">
        <v>2.1999999999999999E-2</v>
      </c>
      <c r="P346">
        <v>0.17199999999999999</v>
      </c>
      <c r="Q346">
        <v>2.0539999999999998</v>
      </c>
      <c r="S346">
        <v>340</v>
      </c>
      <c r="T346">
        <v>3.3599000000000001</v>
      </c>
      <c r="U346">
        <v>0.53634999999999999</v>
      </c>
      <c r="V346">
        <v>0.69050999999999996</v>
      </c>
      <c r="W346">
        <v>7.3810000000000002</v>
      </c>
      <c r="X346">
        <v>0.23599999999999999</v>
      </c>
      <c r="Y346">
        <v>0.49399999999999999</v>
      </c>
      <c r="Z346">
        <v>6.6509999999999998</v>
      </c>
    </row>
    <row r="347" spans="1:26">
      <c r="A347">
        <v>341</v>
      </c>
      <c r="B347">
        <v>3.3599000000000001</v>
      </c>
      <c r="C347">
        <v>0.11550000000000001</v>
      </c>
      <c r="D347">
        <v>0.14871000000000001</v>
      </c>
      <c r="E347">
        <v>2.5609999999999999</v>
      </c>
      <c r="F347">
        <v>3.4000000000000002E-2</v>
      </c>
      <c r="G347">
        <v>0.26100000000000001</v>
      </c>
      <c r="H347">
        <v>2.266</v>
      </c>
      <c r="J347">
        <v>341</v>
      </c>
      <c r="K347">
        <v>3.3599000000000001</v>
      </c>
      <c r="L347">
        <v>0.1124</v>
      </c>
      <c r="M347">
        <v>0.14471000000000001</v>
      </c>
      <c r="N347">
        <v>2.1960000000000002</v>
      </c>
      <c r="O347">
        <v>2.1000000000000001E-2</v>
      </c>
      <c r="P347">
        <v>0.16600000000000001</v>
      </c>
      <c r="Q347">
        <v>2.0089999999999999</v>
      </c>
      <c r="S347">
        <v>341</v>
      </c>
      <c r="T347">
        <v>3.3599000000000001</v>
      </c>
      <c r="U347">
        <v>0.53368000000000004</v>
      </c>
      <c r="V347">
        <v>0.68708000000000002</v>
      </c>
      <c r="W347">
        <v>7.3360000000000003</v>
      </c>
      <c r="X347">
        <v>0.23499999999999999</v>
      </c>
      <c r="Y347">
        <v>0.47699999999999998</v>
      </c>
      <c r="Z347">
        <v>6.6239999999999997</v>
      </c>
    </row>
    <row r="348" spans="1:26">
      <c r="A348">
        <v>342</v>
      </c>
      <c r="B348">
        <v>3.3599000000000001</v>
      </c>
      <c r="C348">
        <v>0.11247</v>
      </c>
      <c r="D348">
        <v>0.14479</v>
      </c>
      <c r="E348">
        <v>2.4990000000000001</v>
      </c>
      <c r="F348">
        <v>3.2000000000000001E-2</v>
      </c>
      <c r="G348">
        <v>0.25</v>
      </c>
      <c r="H348">
        <v>2.2170000000000001</v>
      </c>
      <c r="J348">
        <v>342</v>
      </c>
      <c r="K348">
        <v>3.3599000000000001</v>
      </c>
      <c r="L348">
        <v>0.11001</v>
      </c>
      <c r="M348">
        <v>0.14163000000000001</v>
      </c>
      <c r="N348">
        <v>2.145</v>
      </c>
      <c r="O348">
        <v>2.1000000000000001E-2</v>
      </c>
      <c r="P348">
        <v>0.16</v>
      </c>
      <c r="Q348">
        <v>1.9650000000000001</v>
      </c>
      <c r="S348">
        <v>342</v>
      </c>
      <c r="T348">
        <v>3.3599000000000001</v>
      </c>
      <c r="U348">
        <v>0.53098000000000001</v>
      </c>
      <c r="V348">
        <v>0.68361000000000005</v>
      </c>
      <c r="W348">
        <v>7.2910000000000004</v>
      </c>
      <c r="X348">
        <v>0.23300000000000001</v>
      </c>
      <c r="Y348">
        <v>0.46</v>
      </c>
      <c r="Z348">
        <v>6.5979999999999999</v>
      </c>
    </row>
    <row r="349" spans="1:26">
      <c r="A349">
        <v>343</v>
      </c>
      <c r="B349">
        <v>3.3599000000000001</v>
      </c>
      <c r="C349">
        <v>0.1096</v>
      </c>
      <c r="D349">
        <v>0.14111000000000001</v>
      </c>
      <c r="E349">
        <v>2.4380000000000002</v>
      </c>
      <c r="F349">
        <v>3.1E-2</v>
      </c>
      <c r="G349">
        <v>0.23899999999999999</v>
      </c>
      <c r="H349">
        <v>2.169</v>
      </c>
      <c r="J349">
        <v>343</v>
      </c>
      <c r="K349">
        <v>3.3599000000000001</v>
      </c>
      <c r="L349">
        <v>0.10766000000000001</v>
      </c>
      <c r="M349">
        <v>0.13861000000000001</v>
      </c>
      <c r="N349">
        <v>2.0960000000000001</v>
      </c>
      <c r="O349">
        <v>0.02</v>
      </c>
      <c r="P349">
        <v>0.154</v>
      </c>
      <c r="Q349">
        <v>1.9219999999999999</v>
      </c>
      <c r="S349">
        <v>343</v>
      </c>
      <c r="T349">
        <v>3.3599000000000001</v>
      </c>
      <c r="U349">
        <v>0.52827000000000002</v>
      </c>
      <c r="V349">
        <v>0.68011999999999995</v>
      </c>
      <c r="W349">
        <v>7.2460000000000004</v>
      </c>
      <c r="X349">
        <v>0.23200000000000001</v>
      </c>
      <c r="Y349">
        <v>0.44400000000000001</v>
      </c>
      <c r="Z349">
        <v>6.5709999999999997</v>
      </c>
    </row>
    <row r="350" spans="1:26">
      <c r="A350">
        <v>344</v>
      </c>
      <c r="B350">
        <v>3.3601000000000001</v>
      </c>
      <c r="C350">
        <v>0.10675</v>
      </c>
      <c r="D350">
        <v>0.13743</v>
      </c>
      <c r="E350">
        <v>2.3780000000000001</v>
      </c>
      <c r="F350">
        <v>0.03</v>
      </c>
      <c r="G350">
        <v>0.22800000000000001</v>
      </c>
      <c r="H350">
        <v>2.12</v>
      </c>
      <c r="J350">
        <v>344</v>
      </c>
      <c r="K350">
        <v>3.3601999999999999</v>
      </c>
      <c r="L350">
        <v>0.10543</v>
      </c>
      <c r="M350">
        <v>0.13572999999999999</v>
      </c>
      <c r="N350">
        <v>2.048</v>
      </c>
      <c r="O350">
        <v>1.9E-2</v>
      </c>
      <c r="P350">
        <v>0.14899999999999999</v>
      </c>
      <c r="Q350">
        <v>1.88</v>
      </c>
      <c r="S350">
        <v>344</v>
      </c>
      <c r="T350">
        <v>3.3601999999999999</v>
      </c>
      <c r="U350">
        <v>0.52554000000000001</v>
      </c>
      <c r="V350">
        <v>0.67659999999999998</v>
      </c>
      <c r="W350">
        <v>7.202</v>
      </c>
      <c r="X350">
        <v>0.23100000000000001</v>
      </c>
      <c r="Y350">
        <v>0.42799999999999999</v>
      </c>
      <c r="Z350">
        <v>6.5430000000000001</v>
      </c>
    </row>
    <row r="351" spans="1:26">
      <c r="A351">
        <v>345</v>
      </c>
      <c r="B351">
        <v>3.3601999999999999</v>
      </c>
      <c r="C351">
        <v>0.10398</v>
      </c>
      <c r="D351">
        <v>0.13386999999999999</v>
      </c>
      <c r="E351">
        <v>2.319</v>
      </c>
      <c r="F351">
        <v>2.8000000000000001E-2</v>
      </c>
      <c r="G351">
        <v>0.218</v>
      </c>
      <c r="H351">
        <v>2.073</v>
      </c>
      <c r="J351">
        <v>345</v>
      </c>
      <c r="K351">
        <v>3.3601000000000001</v>
      </c>
      <c r="L351">
        <v>0.10324999999999999</v>
      </c>
      <c r="M351">
        <v>0.13292000000000001</v>
      </c>
      <c r="N351">
        <v>2.0009999999999999</v>
      </c>
      <c r="O351">
        <v>1.9E-2</v>
      </c>
      <c r="P351">
        <v>0.14299999999999999</v>
      </c>
      <c r="Q351">
        <v>1.839</v>
      </c>
      <c r="S351">
        <v>345</v>
      </c>
      <c r="T351">
        <v>3.3601000000000001</v>
      </c>
      <c r="U351">
        <v>0.52278000000000002</v>
      </c>
      <c r="V351">
        <v>0.67305000000000004</v>
      </c>
      <c r="W351">
        <v>7.1580000000000004</v>
      </c>
      <c r="X351">
        <v>0.22900000000000001</v>
      </c>
      <c r="Y351">
        <v>0.41299999999999998</v>
      </c>
      <c r="Z351">
        <v>6.516</v>
      </c>
    </row>
    <row r="352" spans="1:26">
      <c r="A352">
        <v>346</v>
      </c>
      <c r="B352">
        <v>3.3599000000000001</v>
      </c>
      <c r="C352">
        <v>0.10126</v>
      </c>
      <c r="D352">
        <v>0.13036</v>
      </c>
      <c r="E352">
        <v>2.2610000000000001</v>
      </c>
      <c r="F352">
        <v>2.7E-2</v>
      </c>
      <c r="G352">
        <v>0.20899999999999999</v>
      </c>
      <c r="H352">
        <v>2.0249999999999999</v>
      </c>
      <c r="J352">
        <v>346</v>
      </c>
      <c r="K352">
        <v>3.3599000000000001</v>
      </c>
      <c r="L352">
        <v>0.10113999999999999</v>
      </c>
      <c r="M352">
        <v>0.13020999999999999</v>
      </c>
      <c r="N352">
        <v>1.9550000000000001</v>
      </c>
      <c r="O352">
        <v>1.7999999999999999E-2</v>
      </c>
      <c r="P352">
        <v>0.13800000000000001</v>
      </c>
      <c r="Q352">
        <v>1.7989999999999999</v>
      </c>
      <c r="S352">
        <v>346</v>
      </c>
      <c r="T352">
        <v>3.3599000000000001</v>
      </c>
      <c r="U352">
        <v>0.52000999999999997</v>
      </c>
      <c r="V352">
        <v>0.66947999999999996</v>
      </c>
      <c r="W352">
        <v>7.1139999999999999</v>
      </c>
      <c r="X352">
        <v>0.22800000000000001</v>
      </c>
      <c r="Y352">
        <v>0.39900000000000002</v>
      </c>
      <c r="Z352">
        <v>6.4880000000000004</v>
      </c>
    </row>
    <row r="353" spans="1:26">
      <c r="A353">
        <v>347</v>
      </c>
      <c r="B353">
        <v>3.3599000000000001</v>
      </c>
      <c r="C353">
        <v>9.8629999999999995E-2</v>
      </c>
      <c r="D353">
        <v>0.12698999999999999</v>
      </c>
      <c r="E353">
        <v>2.2040000000000002</v>
      </c>
      <c r="F353">
        <v>2.5999999999999999E-2</v>
      </c>
      <c r="G353">
        <v>0.19900000000000001</v>
      </c>
      <c r="H353">
        <v>1.978</v>
      </c>
      <c r="J353">
        <v>347</v>
      </c>
      <c r="K353">
        <v>3.3599000000000001</v>
      </c>
      <c r="L353">
        <v>9.9070000000000005E-2</v>
      </c>
      <c r="M353">
        <v>0.12755</v>
      </c>
      <c r="N353">
        <v>1.91</v>
      </c>
      <c r="O353">
        <v>1.7000000000000001E-2</v>
      </c>
      <c r="P353">
        <v>0.13400000000000001</v>
      </c>
      <c r="Q353">
        <v>1.7589999999999999</v>
      </c>
      <c r="S353">
        <v>347</v>
      </c>
      <c r="T353">
        <v>3.3599000000000001</v>
      </c>
      <c r="U353">
        <v>0.51719999999999999</v>
      </c>
      <c r="V353">
        <v>0.66586999999999996</v>
      </c>
      <c r="W353">
        <v>7.07</v>
      </c>
      <c r="X353">
        <v>0.22600000000000001</v>
      </c>
      <c r="Y353">
        <v>0.38500000000000001</v>
      </c>
      <c r="Z353">
        <v>6.4589999999999996</v>
      </c>
    </row>
    <row r="354" spans="1:26">
      <c r="A354">
        <v>348</v>
      </c>
      <c r="B354">
        <v>3.3599000000000001</v>
      </c>
      <c r="C354">
        <v>9.6140000000000003E-2</v>
      </c>
      <c r="D354">
        <v>0.12377000000000001</v>
      </c>
      <c r="E354">
        <v>2.1480000000000001</v>
      </c>
      <c r="F354">
        <v>2.5000000000000001E-2</v>
      </c>
      <c r="G354">
        <v>0.191</v>
      </c>
      <c r="H354">
        <v>1.9319999999999999</v>
      </c>
      <c r="J354">
        <v>348</v>
      </c>
      <c r="K354">
        <v>3.3599000000000001</v>
      </c>
      <c r="L354">
        <v>9.7040000000000001E-2</v>
      </c>
      <c r="M354">
        <v>0.12493</v>
      </c>
      <c r="N354">
        <v>1.8660000000000001</v>
      </c>
      <c r="O354">
        <v>1.7000000000000001E-2</v>
      </c>
      <c r="P354">
        <v>0.129</v>
      </c>
      <c r="Q354">
        <v>1.72</v>
      </c>
      <c r="S354">
        <v>348</v>
      </c>
      <c r="T354">
        <v>3.3599000000000001</v>
      </c>
      <c r="U354">
        <v>0.51434999999999997</v>
      </c>
      <c r="V354">
        <v>0.66218999999999995</v>
      </c>
      <c r="W354">
        <v>7.0259999999999998</v>
      </c>
      <c r="X354">
        <v>0.22500000000000001</v>
      </c>
      <c r="Y354">
        <v>0.371</v>
      </c>
      <c r="Z354">
        <v>6.43</v>
      </c>
    </row>
    <row r="355" spans="1:26">
      <c r="A355">
        <v>349</v>
      </c>
      <c r="B355">
        <v>3.3599000000000001</v>
      </c>
      <c r="C355">
        <v>9.3679999999999999E-2</v>
      </c>
      <c r="D355">
        <v>0.12060999999999999</v>
      </c>
      <c r="E355">
        <v>2.093</v>
      </c>
      <c r="F355">
        <v>2.4E-2</v>
      </c>
      <c r="G355">
        <v>0.183</v>
      </c>
      <c r="H355">
        <v>1.887</v>
      </c>
      <c r="J355">
        <v>349</v>
      </c>
      <c r="K355">
        <v>3.3599000000000001</v>
      </c>
      <c r="L355">
        <v>9.5079999999999998E-2</v>
      </c>
      <c r="M355">
        <v>0.12241</v>
      </c>
      <c r="N355">
        <v>1.823</v>
      </c>
      <c r="O355">
        <v>1.6E-2</v>
      </c>
      <c r="P355">
        <v>0.125</v>
      </c>
      <c r="Q355">
        <v>1.6819999999999999</v>
      </c>
      <c r="S355">
        <v>349</v>
      </c>
      <c r="T355">
        <v>3.3599000000000001</v>
      </c>
      <c r="U355">
        <v>0.51139999999999997</v>
      </c>
      <c r="V355">
        <v>0.65839999999999999</v>
      </c>
      <c r="W355">
        <v>6.9809999999999999</v>
      </c>
      <c r="X355">
        <v>0.223</v>
      </c>
      <c r="Y355">
        <v>0.35799999999999998</v>
      </c>
      <c r="Z355">
        <v>6.399</v>
      </c>
    </row>
    <row r="356" spans="1:26">
      <c r="A356">
        <v>350</v>
      </c>
      <c r="B356">
        <v>3.2401</v>
      </c>
      <c r="C356">
        <v>9.1350000000000001E-2</v>
      </c>
      <c r="D356">
        <v>0.11761000000000001</v>
      </c>
      <c r="E356">
        <v>2.04</v>
      </c>
      <c r="F356">
        <v>2.3E-2</v>
      </c>
      <c r="G356">
        <v>0.17499999999999999</v>
      </c>
      <c r="H356">
        <v>1.8420000000000001</v>
      </c>
      <c r="J356">
        <v>350</v>
      </c>
      <c r="K356">
        <v>3.2401</v>
      </c>
      <c r="L356">
        <v>9.3140000000000001E-2</v>
      </c>
      <c r="M356">
        <v>0.11991</v>
      </c>
      <c r="N356">
        <v>1.7809999999999999</v>
      </c>
      <c r="O356">
        <v>1.6E-2</v>
      </c>
      <c r="P356">
        <v>0.12</v>
      </c>
      <c r="Q356">
        <v>1.645</v>
      </c>
      <c r="S356">
        <v>350</v>
      </c>
      <c r="T356">
        <v>3.2401</v>
      </c>
      <c r="U356">
        <v>0.50832999999999995</v>
      </c>
      <c r="V356">
        <v>0.65444000000000002</v>
      </c>
      <c r="W356">
        <v>6.9349999999999996</v>
      </c>
      <c r="X356">
        <v>0.222</v>
      </c>
      <c r="Y356">
        <v>0.34599999999999997</v>
      </c>
      <c r="Z356">
        <v>6.367</v>
      </c>
    </row>
    <row r="357" spans="1:26">
      <c r="A357">
        <v>351</v>
      </c>
      <c r="B357">
        <v>3.2401</v>
      </c>
      <c r="C357">
        <v>8.9029999999999998E-2</v>
      </c>
      <c r="D357">
        <v>0.11463</v>
      </c>
      <c r="E357">
        <v>1.9870000000000001</v>
      </c>
      <c r="F357">
        <v>2.1999999999999999E-2</v>
      </c>
      <c r="G357">
        <v>0.16700000000000001</v>
      </c>
      <c r="H357">
        <v>1.798</v>
      </c>
      <c r="J357">
        <v>351</v>
      </c>
      <c r="K357">
        <v>3.2401</v>
      </c>
      <c r="L357">
        <v>9.1300000000000006E-2</v>
      </c>
      <c r="M357">
        <v>0.11754000000000001</v>
      </c>
      <c r="N357">
        <v>1.74</v>
      </c>
      <c r="O357">
        <v>1.4999999999999999E-2</v>
      </c>
      <c r="P357">
        <v>0.11600000000000001</v>
      </c>
      <c r="Q357">
        <v>1.609</v>
      </c>
      <c r="S357">
        <v>351</v>
      </c>
      <c r="T357">
        <v>3.2401</v>
      </c>
      <c r="U357">
        <v>0.50512000000000001</v>
      </c>
      <c r="V357">
        <v>0.65032000000000001</v>
      </c>
      <c r="W357">
        <v>6.8869999999999996</v>
      </c>
      <c r="X357">
        <v>0.22</v>
      </c>
      <c r="Y357">
        <v>0.33400000000000002</v>
      </c>
      <c r="Z357">
        <v>6.3330000000000002</v>
      </c>
    </row>
    <row r="358" spans="1:26">
      <c r="A358">
        <v>352</v>
      </c>
      <c r="B358">
        <v>3.2397</v>
      </c>
      <c r="C358">
        <v>8.6779999999999996E-2</v>
      </c>
      <c r="D358">
        <v>0.11172</v>
      </c>
      <c r="E358">
        <v>1.9339999999999999</v>
      </c>
      <c r="F358">
        <v>2.1000000000000001E-2</v>
      </c>
      <c r="G358">
        <v>0.16</v>
      </c>
      <c r="H358">
        <v>1.7529999999999999</v>
      </c>
      <c r="J358">
        <v>352</v>
      </c>
      <c r="K358">
        <v>3.2397</v>
      </c>
      <c r="L358">
        <v>8.9510000000000006E-2</v>
      </c>
      <c r="M358">
        <v>0.11524</v>
      </c>
      <c r="N358">
        <v>1.7</v>
      </c>
      <c r="O358">
        <v>1.4999999999999999E-2</v>
      </c>
      <c r="P358">
        <v>0.112</v>
      </c>
      <c r="Q358">
        <v>1.573</v>
      </c>
      <c r="S358">
        <v>352</v>
      </c>
      <c r="T358">
        <v>3.2397</v>
      </c>
      <c r="U358">
        <v>0.50182000000000004</v>
      </c>
      <c r="V358">
        <v>0.64605999999999997</v>
      </c>
      <c r="W358">
        <v>6.84</v>
      </c>
      <c r="X358">
        <v>0.218</v>
      </c>
      <c r="Y358">
        <v>0.32200000000000001</v>
      </c>
      <c r="Z358">
        <v>6.2990000000000004</v>
      </c>
    </row>
    <row r="359" spans="1:26">
      <c r="A359">
        <v>353</v>
      </c>
      <c r="B359">
        <v>3.2401</v>
      </c>
      <c r="C359">
        <v>8.4589999999999999E-2</v>
      </c>
      <c r="D359">
        <v>0.10891000000000001</v>
      </c>
      <c r="E359">
        <v>1.883</v>
      </c>
      <c r="F359">
        <v>0.02</v>
      </c>
      <c r="G359">
        <v>0.153</v>
      </c>
      <c r="H359">
        <v>1.71</v>
      </c>
      <c r="J359">
        <v>353</v>
      </c>
      <c r="K359">
        <v>3.2401</v>
      </c>
      <c r="L359">
        <v>8.7760000000000005E-2</v>
      </c>
      <c r="M359">
        <v>0.11298</v>
      </c>
      <c r="N359">
        <v>1.661</v>
      </c>
      <c r="O359">
        <v>1.4E-2</v>
      </c>
      <c r="P359">
        <v>0.109</v>
      </c>
      <c r="Q359">
        <v>1.538</v>
      </c>
      <c r="S359">
        <v>353</v>
      </c>
      <c r="T359">
        <v>3.2401</v>
      </c>
      <c r="U359">
        <v>0.49843999999999999</v>
      </c>
      <c r="V359">
        <v>0.64171</v>
      </c>
      <c r="W359">
        <v>6.7910000000000004</v>
      </c>
      <c r="X359">
        <v>0.217</v>
      </c>
      <c r="Y359">
        <v>0.311</v>
      </c>
      <c r="Z359">
        <v>6.2640000000000002</v>
      </c>
    </row>
    <row r="360" spans="1:26">
      <c r="A360">
        <v>354</v>
      </c>
      <c r="B360">
        <v>3.2401</v>
      </c>
      <c r="C360">
        <v>8.2439999999999999E-2</v>
      </c>
      <c r="D360">
        <v>0.10614</v>
      </c>
      <c r="E360">
        <v>1.833</v>
      </c>
      <c r="F360">
        <v>1.9E-2</v>
      </c>
      <c r="G360">
        <v>0.14699999999999999</v>
      </c>
      <c r="H360">
        <v>1.667</v>
      </c>
      <c r="J360">
        <v>354</v>
      </c>
      <c r="K360">
        <v>3.2401</v>
      </c>
      <c r="L360">
        <v>8.6019999999999999E-2</v>
      </c>
      <c r="M360">
        <v>0.11075</v>
      </c>
      <c r="N360">
        <v>1.623</v>
      </c>
      <c r="O360">
        <v>1.4E-2</v>
      </c>
      <c r="P360">
        <v>0.105</v>
      </c>
      <c r="Q360">
        <v>1.504</v>
      </c>
      <c r="S360">
        <v>354</v>
      </c>
      <c r="T360">
        <v>3.2401</v>
      </c>
      <c r="U360">
        <v>0.49502000000000002</v>
      </c>
      <c r="V360">
        <v>0.63731000000000004</v>
      </c>
      <c r="W360">
        <v>6.7430000000000003</v>
      </c>
      <c r="X360">
        <v>0.215</v>
      </c>
      <c r="Y360">
        <v>0.30099999999999999</v>
      </c>
      <c r="Z360">
        <v>6.2279999999999998</v>
      </c>
    </row>
    <row r="361" spans="1:26">
      <c r="A361">
        <v>355</v>
      </c>
      <c r="B361">
        <v>3.2401</v>
      </c>
      <c r="C361">
        <v>8.0369999999999997E-2</v>
      </c>
      <c r="D361">
        <v>0.10347000000000001</v>
      </c>
      <c r="E361">
        <v>1.7829999999999999</v>
      </c>
      <c r="F361">
        <v>1.7999999999999999E-2</v>
      </c>
      <c r="G361">
        <v>0.14099999999999999</v>
      </c>
      <c r="H361">
        <v>1.625</v>
      </c>
      <c r="J361">
        <v>355</v>
      </c>
      <c r="K361">
        <v>3.2401</v>
      </c>
      <c r="L361">
        <v>8.4360000000000004E-2</v>
      </c>
      <c r="M361">
        <v>0.1086</v>
      </c>
      <c r="N361">
        <v>1.5860000000000001</v>
      </c>
      <c r="O361">
        <v>1.2999999999999999E-2</v>
      </c>
      <c r="P361">
        <v>0.10199999999999999</v>
      </c>
      <c r="Q361">
        <v>1.4710000000000001</v>
      </c>
      <c r="S361">
        <v>355</v>
      </c>
      <c r="T361">
        <v>3.2401</v>
      </c>
      <c r="U361">
        <v>0.49158000000000002</v>
      </c>
      <c r="V361">
        <v>0.63288</v>
      </c>
      <c r="W361">
        <v>6.6950000000000003</v>
      </c>
      <c r="X361">
        <v>0.21299999999999999</v>
      </c>
      <c r="Y361">
        <v>0.28999999999999998</v>
      </c>
      <c r="Z361">
        <v>6.1920000000000002</v>
      </c>
    </row>
    <row r="362" spans="1:26">
      <c r="A362">
        <v>356</v>
      </c>
      <c r="B362">
        <v>3.2401</v>
      </c>
      <c r="C362">
        <v>7.8350000000000003E-2</v>
      </c>
      <c r="D362">
        <v>0.10087</v>
      </c>
      <c r="E362">
        <v>1.7350000000000001</v>
      </c>
      <c r="F362">
        <v>1.7000000000000001E-2</v>
      </c>
      <c r="G362">
        <v>0.13500000000000001</v>
      </c>
      <c r="H362">
        <v>1.583</v>
      </c>
      <c r="J362">
        <v>356</v>
      </c>
      <c r="K362">
        <v>3.2401</v>
      </c>
      <c r="L362">
        <v>8.2720000000000002E-2</v>
      </c>
      <c r="M362">
        <v>0.1065</v>
      </c>
      <c r="N362">
        <v>1.5489999999999999</v>
      </c>
      <c r="O362">
        <v>1.2999999999999999E-2</v>
      </c>
      <c r="P362">
        <v>9.8000000000000004E-2</v>
      </c>
      <c r="Q362">
        <v>1.4379999999999999</v>
      </c>
      <c r="S362">
        <v>356</v>
      </c>
      <c r="T362">
        <v>3.2401</v>
      </c>
      <c r="U362">
        <v>0.48810999999999999</v>
      </c>
      <c r="V362">
        <v>0.62841000000000002</v>
      </c>
      <c r="W362">
        <v>6.6470000000000002</v>
      </c>
      <c r="X362">
        <v>0.21099999999999999</v>
      </c>
      <c r="Y362">
        <v>0.28000000000000003</v>
      </c>
      <c r="Z362">
        <v>6.1559999999999997</v>
      </c>
    </row>
    <row r="363" spans="1:26">
      <c r="A363">
        <v>357</v>
      </c>
      <c r="B363">
        <v>3.2397</v>
      </c>
      <c r="C363">
        <v>7.639E-2</v>
      </c>
      <c r="D363">
        <v>9.8350000000000007E-2</v>
      </c>
      <c r="E363">
        <v>1.6870000000000001</v>
      </c>
      <c r="F363">
        <v>1.7000000000000001E-2</v>
      </c>
      <c r="G363">
        <v>0.129</v>
      </c>
      <c r="H363">
        <v>1.542</v>
      </c>
      <c r="J363">
        <v>357</v>
      </c>
      <c r="K363">
        <v>3.2397</v>
      </c>
      <c r="L363">
        <v>8.1159999999999996E-2</v>
      </c>
      <c r="M363">
        <v>0.10448</v>
      </c>
      <c r="N363">
        <v>1.514</v>
      </c>
      <c r="O363">
        <v>1.2E-2</v>
      </c>
      <c r="P363">
        <v>9.5000000000000001E-2</v>
      </c>
      <c r="Q363">
        <v>1.4059999999999999</v>
      </c>
      <c r="S363">
        <v>357</v>
      </c>
      <c r="T363">
        <v>3.2397</v>
      </c>
      <c r="U363">
        <v>0.48463000000000001</v>
      </c>
      <c r="V363">
        <v>0.62392999999999998</v>
      </c>
      <c r="W363">
        <v>6.5990000000000002</v>
      </c>
      <c r="X363">
        <v>0.20899999999999999</v>
      </c>
      <c r="Y363">
        <v>0.27100000000000002</v>
      </c>
      <c r="Z363">
        <v>6.1189999999999998</v>
      </c>
    </row>
    <row r="364" spans="1:26">
      <c r="A364">
        <v>358</v>
      </c>
      <c r="B364">
        <v>3.2401</v>
      </c>
      <c r="C364">
        <v>7.4490000000000001E-2</v>
      </c>
      <c r="D364">
        <v>9.5909999999999995E-2</v>
      </c>
      <c r="E364">
        <v>1.641</v>
      </c>
      <c r="F364">
        <v>1.6E-2</v>
      </c>
      <c r="G364">
        <v>0.123</v>
      </c>
      <c r="H364">
        <v>1.5009999999999999</v>
      </c>
      <c r="J364">
        <v>358</v>
      </c>
      <c r="K364">
        <v>3.2401</v>
      </c>
      <c r="L364">
        <v>7.9600000000000004E-2</v>
      </c>
      <c r="M364">
        <v>0.10248</v>
      </c>
      <c r="N364">
        <v>1.4790000000000001</v>
      </c>
      <c r="O364">
        <v>1.2E-2</v>
      </c>
      <c r="P364">
        <v>9.1999999999999998E-2</v>
      </c>
      <c r="Q364">
        <v>1.375</v>
      </c>
      <c r="S364">
        <v>358</v>
      </c>
      <c r="T364">
        <v>3.2401</v>
      </c>
      <c r="U364">
        <v>0.48113</v>
      </c>
      <c r="V364">
        <v>0.61941999999999997</v>
      </c>
      <c r="W364">
        <v>6.5519999999999996</v>
      </c>
      <c r="X364">
        <v>0.20799999999999999</v>
      </c>
      <c r="Y364">
        <v>0.26200000000000001</v>
      </c>
      <c r="Z364">
        <v>6.0819999999999999</v>
      </c>
    </row>
    <row r="365" spans="1:26">
      <c r="A365">
        <v>359</v>
      </c>
      <c r="B365">
        <v>3.2401</v>
      </c>
      <c r="C365">
        <v>7.263E-2</v>
      </c>
      <c r="D365">
        <v>9.35E-2</v>
      </c>
      <c r="E365">
        <v>1.595</v>
      </c>
      <c r="F365">
        <v>1.4999999999999999E-2</v>
      </c>
      <c r="G365">
        <v>0.11799999999999999</v>
      </c>
      <c r="H365">
        <v>1.462</v>
      </c>
      <c r="J365">
        <v>359</v>
      </c>
      <c r="K365">
        <v>3.2401</v>
      </c>
      <c r="L365">
        <v>7.8100000000000003E-2</v>
      </c>
      <c r="M365">
        <v>0.10055</v>
      </c>
      <c r="N365">
        <v>1.4450000000000001</v>
      </c>
      <c r="O365">
        <v>1.2E-2</v>
      </c>
      <c r="P365">
        <v>8.8999999999999996E-2</v>
      </c>
      <c r="Q365">
        <v>1.3440000000000001</v>
      </c>
      <c r="S365">
        <v>359</v>
      </c>
      <c r="T365">
        <v>3.2401</v>
      </c>
      <c r="U365">
        <v>0.47760999999999998</v>
      </c>
      <c r="V365">
        <v>0.61489000000000005</v>
      </c>
      <c r="W365">
        <v>6.5039999999999996</v>
      </c>
      <c r="X365">
        <v>0.20599999999999999</v>
      </c>
      <c r="Y365">
        <v>0.253</v>
      </c>
      <c r="Z365">
        <v>6.0449999999999999</v>
      </c>
    </row>
    <row r="366" spans="1:26">
      <c r="A366">
        <v>360</v>
      </c>
      <c r="B366">
        <v>0</v>
      </c>
      <c r="C366">
        <v>7.0819999999999994E-2</v>
      </c>
      <c r="D366">
        <v>9.1179999999999997E-2</v>
      </c>
      <c r="E366">
        <v>1.55</v>
      </c>
      <c r="F366">
        <v>1.4999999999999999E-2</v>
      </c>
      <c r="G366">
        <v>0.113</v>
      </c>
      <c r="H366">
        <v>1.4219999999999999</v>
      </c>
      <c r="J366">
        <v>360</v>
      </c>
      <c r="K366">
        <v>0</v>
      </c>
      <c r="L366">
        <v>7.6609999999999998E-2</v>
      </c>
      <c r="M366">
        <v>9.8640000000000005E-2</v>
      </c>
      <c r="N366">
        <v>1.4119999999999999</v>
      </c>
      <c r="O366">
        <v>1.0999999999999999E-2</v>
      </c>
      <c r="P366">
        <v>8.5999999999999993E-2</v>
      </c>
      <c r="Q366">
        <v>1.3140000000000001</v>
      </c>
      <c r="S366">
        <v>360</v>
      </c>
      <c r="T366">
        <v>0</v>
      </c>
      <c r="U366">
        <v>0.47408</v>
      </c>
      <c r="V366">
        <v>0.61033999999999999</v>
      </c>
      <c r="W366">
        <v>6.4560000000000004</v>
      </c>
      <c r="X366">
        <v>0.20399999999999999</v>
      </c>
      <c r="Y366">
        <v>0.24399999999999999</v>
      </c>
      <c r="Z366">
        <v>6.008</v>
      </c>
    </row>
    <row r="367" spans="1:26">
      <c r="A367">
        <v>361</v>
      </c>
      <c r="B367">
        <v>0</v>
      </c>
      <c r="C367">
        <v>6.9099999999999995E-2</v>
      </c>
      <c r="D367">
        <v>8.8969999999999994E-2</v>
      </c>
      <c r="E367">
        <v>1.5069999999999999</v>
      </c>
      <c r="F367">
        <v>1.4E-2</v>
      </c>
      <c r="G367">
        <v>0.109</v>
      </c>
      <c r="H367">
        <v>1.3839999999999999</v>
      </c>
      <c r="J367">
        <v>361</v>
      </c>
      <c r="K367">
        <v>0</v>
      </c>
      <c r="L367">
        <v>7.5149999999999995E-2</v>
      </c>
      <c r="M367">
        <v>9.6759999999999999E-2</v>
      </c>
      <c r="N367">
        <v>1.379</v>
      </c>
      <c r="O367">
        <v>1.0999999999999999E-2</v>
      </c>
      <c r="P367">
        <v>8.3000000000000004E-2</v>
      </c>
      <c r="Q367">
        <v>1.2849999999999999</v>
      </c>
      <c r="S367">
        <v>361</v>
      </c>
      <c r="T367">
        <v>0</v>
      </c>
      <c r="U367">
        <v>0.47051999999999999</v>
      </c>
      <c r="V367">
        <v>0.60577000000000003</v>
      </c>
      <c r="W367">
        <v>6.4089999999999998</v>
      </c>
      <c r="X367">
        <v>0.20200000000000001</v>
      </c>
      <c r="Y367">
        <v>0.23599999999999999</v>
      </c>
      <c r="Z367">
        <v>5.9710000000000001</v>
      </c>
    </row>
    <row r="368" spans="1:26">
      <c r="A368">
        <v>362</v>
      </c>
      <c r="B368">
        <v>0</v>
      </c>
      <c r="C368">
        <v>6.7379999999999995E-2</v>
      </c>
      <c r="D368">
        <v>8.6749999999999994E-2</v>
      </c>
      <c r="E368">
        <v>1.464</v>
      </c>
      <c r="F368">
        <v>1.4E-2</v>
      </c>
      <c r="G368">
        <v>0.104</v>
      </c>
      <c r="H368">
        <v>1.3460000000000001</v>
      </c>
      <c r="J368">
        <v>362</v>
      </c>
      <c r="K368">
        <v>0</v>
      </c>
      <c r="L368">
        <v>7.3779999999999998E-2</v>
      </c>
      <c r="M368">
        <v>9.4990000000000005E-2</v>
      </c>
      <c r="N368">
        <v>1.3480000000000001</v>
      </c>
      <c r="O368">
        <v>1.0999999999999999E-2</v>
      </c>
      <c r="P368">
        <v>8.1000000000000003E-2</v>
      </c>
      <c r="Q368">
        <v>1.256</v>
      </c>
      <c r="S368">
        <v>362</v>
      </c>
      <c r="T368">
        <v>0</v>
      </c>
      <c r="U368">
        <v>0.46695999999999999</v>
      </c>
      <c r="V368">
        <v>0.60118000000000005</v>
      </c>
      <c r="W368">
        <v>6.3609999999999998</v>
      </c>
      <c r="X368">
        <v>0.2</v>
      </c>
      <c r="Y368">
        <v>0.22800000000000001</v>
      </c>
      <c r="Z368">
        <v>5.9329999999999998</v>
      </c>
    </row>
    <row r="369" spans="1:26">
      <c r="A369">
        <v>363</v>
      </c>
      <c r="B369">
        <v>0</v>
      </c>
      <c r="C369">
        <v>6.5720000000000001E-2</v>
      </c>
      <c r="D369">
        <v>8.4610000000000005E-2</v>
      </c>
      <c r="E369">
        <v>1.4219999999999999</v>
      </c>
      <c r="F369">
        <v>1.2999999999999999E-2</v>
      </c>
      <c r="G369">
        <v>0.1</v>
      </c>
      <c r="H369">
        <v>1.3089999999999999</v>
      </c>
      <c r="J369">
        <v>363</v>
      </c>
      <c r="K369">
        <v>0</v>
      </c>
      <c r="L369">
        <v>7.2429999999999994E-2</v>
      </c>
      <c r="M369">
        <v>9.325E-2</v>
      </c>
      <c r="N369">
        <v>1.3169999999999999</v>
      </c>
      <c r="O369">
        <v>0.01</v>
      </c>
      <c r="P369">
        <v>7.8E-2</v>
      </c>
      <c r="Q369">
        <v>1.2290000000000001</v>
      </c>
      <c r="S369">
        <v>363</v>
      </c>
      <c r="T369">
        <v>0</v>
      </c>
      <c r="U369">
        <v>0.46338000000000001</v>
      </c>
      <c r="V369">
        <v>0.59657000000000004</v>
      </c>
      <c r="W369">
        <v>6.3140000000000001</v>
      </c>
      <c r="X369">
        <v>0.19800000000000001</v>
      </c>
      <c r="Y369">
        <v>0.221</v>
      </c>
      <c r="Z369">
        <v>5.8949999999999996</v>
      </c>
    </row>
    <row r="370" spans="1:26">
      <c r="A370">
        <v>364</v>
      </c>
      <c r="B370">
        <v>0</v>
      </c>
      <c r="C370">
        <v>6.411E-2</v>
      </c>
      <c r="D370">
        <v>8.2540000000000002E-2</v>
      </c>
      <c r="E370">
        <v>1.381</v>
      </c>
      <c r="F370">
        <v>1.2E-2</v>
      </c>
      <c r="G370">
        <v>9.6000000000000002E-2</v>
      </c>
      <c r="H370">
        <v>1.2729999999999999</v>
      </c>
      <c r="J370">
        <v>364</v>
      </c>
      <c r="K370">
        <v>0</v>
      </c>
      <c r="L370">
        <v>7.109E-2</v>
      </c>
      <c r="M370">
        <v>9.1520000000000004E-2</v>
      </c>
      <c r="N370">
        <v>1.2869999999999999</v>
      </c>
      <c r="O370">
        <v>0.01</v>
      </c>
      <c r="P370">
        <v>7.5999999999999998E-2</v>
      </c>
      <c r="Q370">
        <v>1.2010000000000001</v>
      </c>
      <c r="S370">
        <v>364</v>
      </c>
      <c r="T370">
        <v>0</v>
      </c>
      <c r="U370">
        <v>0.45978000000000002</v>
      </c>
      <c r="V370">
        <v>0.59194000000000002</v>
      </c>
      <c r="W370">
        <v>6.2670000000000003</v>
      </c>
      <c r="X370">
        <v>0.19600000000000001</v>
      </c>
      <c r="Y370">
        <v>0.21299999999999999</v>
      </c>
      <c r="Z370">
        <v>5.8570000000000002</v>
      </c>
    </row>
    <row r="371" spans="1:26">
      <c r="A371">
        <v>365</v>
      </c>
      <c r="B371">
        <v>0</v>
      </c>
      <c r="C371">
        <v>6.2570000000000001E-2</v>
      </c>
      <c r="D371">
        <v>8.0549999999999997E-2</v>
      </c>
      <c r="E371">
        <v>1.341</v>
      </c>
      <c r="F371">
        <v>1.2E-2</v>
      </c>
      <c r="G371">
        <v>9.1999999999999998E-2</v>
      </c>
      <c r="H371">
        <v>1.2370000000000001</v>
      </c>
      <c r="J371">
        <v>365</v>
      </c>
      <c r="K371">
        <v>0</v>
      </c>
      <c r="L371">
        <v>6.9790000000000005E-2</v>
      </c>
      <c r="M371">
        <v>8.9849999999999999E-2</v>
      </c>
      <c r="N371">
        <v>1.258</v>
      </c>
      <c r="O371">
        <v>0.01</v>
      </c>
      <c r="P371">
        <v>7.2999999999999995E-2</v>
      </c>
      <c r="Q371">
        <v>1.1739999999999999</v>
      </c>
      <c r="S371">
        <v>365</v>
      </c>
      <c r="T371">
        <v>0</v>
      </c>
      <c r="U371">
        <v>0.45617000000000002</v>
      </c>
      <c r="V371">
        <v>0.58728999999999998</v>
      </c>
      <c r="W371">
        <v>6.2190000000000003</v>
      </c>
      <c r="X371">
        <v>0.19400000000000001</v>
      </c>
      <c r="Y371">
        <v>0.20599999999999999</v>
      </c>
      <c r="Z371">
        <v>5.8179999999999996</v>
      </c>
    </row>
    <row r="372" spans="1:26">
      <c r="A372">
        <v>366</v>
      </c>
      <c r="B372">
        <v>0</v>
      </c>
      <c r="C372">
        <v>6.105E-2</v>
      </c>
      <c r="D372">
        <v>7.8600000000000003E-2</v>
      </c>
      <c r="E372">
        <v>1.302</v>
      </c>
      <c r="F372">
        <v>1.0999999999999999E-2</v>
      </c>
      <c r="G372">
        <v>8.7999999999999995E-2</v>
      </c>
      <c r="H372">
        <v>1.2030000000000001</v>
      </c>
      <c r="J372">
        <v>366</v>
      </c>
      <c r="K372">
        <v>0</v>
      </c>
      <c r="L372">
        <v>6.8510000000000001E-2</v>
      </c>
      <c r="M372">
        <v>8.8200000000000001E-2</v>
      </c>
      <c r="N372">
        <v>1.2290000000000001</v>
      </c>
      <c r="O372">
        <v>8.9999999999999993E-3</v>
      </c>
      <c r="P372">
        <v>7.0999999999999994E-2</v>
      </c>
      <c r="Q372">
        <v>1.1479999999999999</v>
      </c>
      <c r="S372">
        <v>366</v>
      </c>
      <c r="T372">
        <v>0</v>
      </c>
      <c r="U372">
        <v>0.45254</v>
      </c>
      <c r="V372">
        <v>0.58260999999999996</v>
      </c>
      <c r="W372">
        <v>6.1719999999999997</v>
      </c>
      <c r="X372">
        <v>0.193</v>
      </c>
      <c r="Y372">
        <v>0.19900000000000001</v>
      </c>
      <c r="Z372">
        <v>5.78</v>
      </c>
    </row>
    <row r="373" spans="1:26">
      <c r="A373">
        <v>367</v>
      </c>
      <c r="B373">
        <v>0</v>
      </c>
      <c r="C373">
        <v>5.96E-2</v>
      </c>
      <c r="D373">
        <v>7.6730000000000007E-2</v>
      </c>
      <c r="E373">
        <v>1.264</v>
      </c>
      <c r="F373">
        <v>1.0999999999999999E-2</v>
      </c>
      <c r="G373">
        <v>8.4000000000000005E-2</v>
      </c>
      <c r="H373">
        <v>1.1679999999999999</v>
      </c>
      <c r="J373">
        <v>367</v>
      </c>
      <c r="K373">
        <v>0</v>
      </c>
      <c r="L373">
        <v>6.7269999999999996E-2</v>
      </c>
      <c r="M373">
        <v>8.6610000000000006E-2</v>
      </c>
      <c r="N373">
        <v>1.2010000000000001</v>
      </c>
      <c r="O373">
        <v>8.9999999999999993E-3</v>
      </c>
      <c r="P373">
        <v>6.9000000000000006E-2</v>
      </c>
      <c r="Q373">
        <v>1.123</v>
      </c>
      <c r="S373">
        <v>367</v>
      </c>
      <c r="T373">
        <v>0</v>
      </c>
      <c r="U373">
        <v>0.44889000000000001</v>
      </c>
      <c r="V373">
        <v>0.57791999999999999</v>
      </c>
      <c r="W373">
        <v>6.1239999999999997</v>
      </c>
      <c r="X373">
        <v>0.191</v>
      </c>
      <c r="Y373">
        <v>0.193</v>
      </c>
      <c r="Z373">
        <v>5.7409999999999997</v>
      </c>
    </row>
    <row r="374" spans="1:26">
      <c r="A374">
        <v>368</v>
      </c>
      <c r="B374">
        <v>0</v>
      </c>
      <c r="C374">
        <v>5.8160000000000003E-2</v>
      </c>
      <c r="D374">
        <v>7.4880000000000002E-2</v>
      </c>
      <c r="E374">
        <v>1.226</v>
      </c>
      <c r="F374">
        <v>1.0999999999999999E-2</v>
      </c>
      <c r="G374">
        <v>8.1000000000000003E-2</v>
      </c>
      <c r="H374">
        <v>1.135</v>
      </c>
      <c r="J374">
        <v>368</v>
      </c>
      <c r="K374">
        <v>0</v>
      </c>
      <c r="L374">
        <v>6.6100000000000006E-2</v>
      </c>
      <c r="M374">
        <v>8.5099999999999995E-2</v>
      </c>
      <c r="N374">
        <v>1.1739999999999999</v>
      </c>
      <c r="O374">
        <v>8.9999999999999993E-3</v>
      </c>
      <c r="P374">
        <v>6.7000000000000004E-2</v>
      </c>
      <c r="Q374">
        <v>1.0980000000000001</v>
      </c>
      <c r="S374">
        <v>368</v>
      </c>
      <c r="T374">
        <v>0</v>
      </c>
      <c r="U374">
        <v>0.44523000000000001</v>
      </c>
      <c r="V374">
        <v>0.57321</v>
      </c>
      <c r="W374">
        <v>6.077</v>
      </c>
      <c r="X374">
        <v>0.189</v>
      </c>
      <c r="Y374">
        <v>0.187</v>
      </c>
      <c r="Z374">
        <v>5.702</v>
      </c>
    </row>
    <row r="375" spans="1:26">
      <c r="A375">
        <v>369</v>
      </c>
      <c r="B375">
        <v>0</v>
      </c>
      <c r="C375">
        <v>5.6770000000000001E-2</v>
      </c>
      <c r="D375">
        <v>7.3090000000000002E-2</v>
      </c>
      <c r="E375">
        <v>1.19</v>
      </c>
      <c r="F375">
        <v>0.01</v>
      </c>
      <c r="G375">
        <v>7.8E-2</v>
      </c>
      <c r="H375">
        <v>1.1020000000000001</v>
      </c>
      <c r="J375">
        <v>369</v>
      </c>
      <c r="K375">
        <v>0</v>
      </c>
      <c r="L375">
        <v>6.4939999999999998E-2</v>
      </c>
      <c r="M375">
        <v>8.3610000000000004E-2</v>
      </c>
      <c r="N375">
        <v>1.1479999999999999</v>
      </c>
      <c r="O375">
        <v>8.0000000000000002E-3</v>
      </c>
      <c r="P375">
        <v>6.5000000000000002E-2</v>
      </c>
      <c r="Q375">
        <v>1.0740000000000001</v>
      </c>
      <c r="S375">
        <v>369</v>
      </c>
      <c r="T375">
        <v>0</v>
      </c>
      <c r="U375">
        <v>0.44156000000000001</v>
      </c>
      <c r="V375">
        <v>0.56847999999999999</v>
      </c>
      <c r="W375">
        <v>6.03</v>
      </c>
      <c r="X375">
        <v>0.187</v>
      </c>
      <c r="Y375">
        <v>0.18</v>
      </c>
      <c r="Z375">
        <v>5.6630000000000003</v>
      </c>
    </row>
    <row r="376" spans="1:26">
      <c r="A376">
        <v>370</v>
      </c>
      <c r="B376">
        <v>0</v>
      </c>
      <c r="C376">
        <v>5.5419999999999997E-2</v>
      </c>
      <c r="D376">
        <v>7.1349999999999997E-2</v>
      </c>
      <c r="E376">
        <v>1.1539999999999999</v>
      </c>
      <c r="F376">
        <v>0.01</v>
      </c>
      <c r="G376">
        <v>7.4999999999999997E-2</v>
      </c>
      <c r="H376">
        <v>1.07</v>
      </c>
      <c r="J376">
        <v>370</v>
      </c>
      <c r="K376">
        <v>0</v>
      </c>
      <c r="L376">
        <v>6.3799999999999996E-2</v>
      </c>
      <c r="M376">
        <v>8.2129999999999995E-2</v>
      </c>
      <c r="N376">
        <v>1.1220000000000001</v>
      </c>
      <c r="O376">
        <v>8.0000000000000002E-3</v>
      </c>
      <c r="P376">
        <v>6.3E-2</v>
      </c>
      <c r="Q376">
        <v>1.05</v>
      </c>
      <c r="S376">
        <v>370</v>
      </c>
      <c r="T376">
        <v>0</v>
      </c>
      <c r="U376">
        <v>0.43786999999999998</v>
      </c>
      <c r="V376">
        <v>0.56372999999999995</v>
      </c>
      <c r="W376">
        <v>5.9820000000000002</v>
      </c>
      <c r="X376">
        <v>0.185</v>
      </c>
      <c r="Y376">
        <v>0.17499999999999999</v>
      </c>
      <c r="Z376">
        <v>5.6230000000000002</v>
      </c>
    </row>
    <row r="377" spans="1:26">
      <c r="A377">
        <v>371</v>
      </c>
      <c r="B377">
        <v>0</v>
      </c>
      <c r="C377">
        <v>5.4089999999999999E-2</v>
      </c>
      <c r="D377">
        <v>6.9639999999999994E-2</v>
      </c>
      <c r="E377">
        <v>1.119</v>
      </c>
      <c r="F377">
        <v>8.9999999999999993E-3</v>
      </c>
      <c r="G377">
        <v>7.1999999999999995E-2</v>
      </c>
      <c r="H377">
        <v>1.038</v>
      </c>
      <c r="J377">
        <v>371</v>
      </c>
      <c r="K377">
        <v>0</v>
      </c>
      <c r="L377">
        <v>6.2659999999999993E-2</v>
      </c>
      <c r="M377">
        <v>8.0680000000000002E-2</v>
      </c>
      <c r="N377">
        <v>1.0960000000000001</v>
      </c>
      <c r="O377">
        <v>8.0000000000000002E-3</v>
      </c>
      <c r="P377">
        <v>6.0999999999999999E-2</v>
      </c>
      <c r="Q377">
        <v>1.0269999999999999</v>
      </c>
      <c r="S377">
        <v>371</v>
      </c>
      <c r="T377">
        <v>0</v>
      </c>
      <c r="U377">
        <v>0.43415999999999999</v>
      </c>
      <c r="V377">
        <v>0.55896000000000001</v>
      </c>
      <c r="W377">
        <v>5.9349999999999996</v>
      </c>
      <c r="X377">
        <v>0.183</v>
      </c>
      <c r="Y377">
        <v>0.16900000000000001</v>
      </c>
      <c r="Z377">
        <v>5.5830000000000002</v>
      </c>
    </row>
    <row r="378" spans="1:26">
      <c r="A378">
        <v>372</v>
      </c>
      <c r="B378">
        <v>0</v>
      </c>
      <c r="C378">
        <v>5.2819999999999999E-2</v>
      </c>
      <c r="D378">
        <v>6.8000000000000005E-2</v>
      </c>
      <c r="E378">
        <v>1.085</v>
      </c>
      <c r="F378">
        <v>8.9999999999999993E-3</v>
      </c>
      <c r="G378">
        <v>6.9000000000000006E-2</v>
      </c>
      <c r="H378">
        <v>1.0069999999999999</v>
      </c>
      <c r="J378">
        <v>372</v>
      </c>
      <c r="K378">
        <v>0</v>
      </c>
      <c r="L378">
        <v>6.157E-2</v>
      </c>
      <c r="M378">
        <v>7.9269999999999993E-2</v>
      </c>
      <c r="N378">
        <v>1.0720000000000001</v>
      </c>
      <c r="O378">
        <v>8.0000000000000002E-3</v>
      </c>
      <c r="P378">
        <v>5.8999999999999997E-2</v>
      </c>
      <c r="Q378">
        <v>1.0049999999999999</v>
      </c>
      <c r="S378">
        <v>372</v>
      </c>
      <c r="T378">
        <v>0</v>
      </c>
      <c r="U378">
        <v>0.43043999999999999</v>
      </c>
      <c r="V378">
        <v>0.55417000000000005</v>
      </c>
      <c r="W378">
        <v>5.8879999999999999</v>
      </c>
      <c r="X378">
        <v>0.18099999999999999</v>
      </c>
      <c r="Y378">
        <v>0.16300000000000001</v>
      </c>
      <c r="Z378">
        <v>5.5430000000000001</v>
      </c>
    </row>
    <row r="379" spans="1:26">
      <c r="A379">
        <v>373</v>
      </c>
      <c r="B379">
        <v>0</v>
      </c>
      <c r="C379">
        <v>5.1540000000000002E-2</v>
      </c>
      <c r="D379">
        <v>6.6360000000000002E-2</v>
      </c>
      <c r="E379">
        <v>1.0509999999999999</v>
      </c>
      <c r="F379">
        <v>8.9999999999999993E-3</v>
      </c>
      <c r="G379">
        <v>6.6000000000000003E-2</v>
      </c>
      <c r="H379">
        <v>0.97699999999999998</v>
      </c>
      <c r="J379">
        <v>373</v>
      </c>
      <c r="K379">
        <v>0</v>
      </c>
      <c r="L379">
        <v>6.0519999999999997E-2</v>
      </c>
      <c r="M379">
        <v>7.7909999999999993E-2</v>
      </c>
      <c r="N379">
        <v>1.048</v>
      </c>
      <c r="O379">
        <v>8.0000000000000002E-3</v>
      </c>
      <c r="P379">
        <v>5.8000000000000003E-2</v>
      </c>
      <c r="Q379">
        <v>0.98299999999999998</v>
      </c>
      <c r="S379">
        <v>373</v>
      </c>
      <c r="T379">
        <v>0</v>
      </c>
      <c r="U379">
        <v>0.42670000000000002</v>
      </c>
      <c r="V379">
        <v>0.54935999999999996</v>
      </c>
      <c r="W379">
        <v>5.84</v>
      </c>
      <c r="X379">
        <v>0.17899999999999999</v>
      </c>
      <c r="Y379">
        <v>0.158</v>
      </c>
      <c r="Z379">
        <v>5.5030000000000001</v>
      </c>
    </row>
    <row r="380" spans="1:26">
      <c r="A380">
        <v>374</v>
      </c>
      <c r="B380">
        <v>0</v>
      </c>
      <c r="C380">
        <v>5.0319999999999997E-2</v>
      </c>
      <c r="D380">
        <v>6.4780000000000004E-2</v>
      </c>
      <c r="E380">
        <v>1.0189999999999999</v>
      </c>
      <c r="F380">
        <v>8.0000000000000002E-3</v>
      </c>
      <c r="G380">
        <v>6.3E-2</v>
      </c>
      <c r="H380">
        <v>0.94699999999999995</v>
      </c>
      <c r="J380">
        <v>374</v>
      </c>
      <c r="K380">
        <v>0</v>
      </c>
      <c r="L380">
        <v>5.9490000000000001E-2</v>
      </c>
      <c r="M380">
        <v>7.6579999999999995E-2</v>
      </c>
      <c r="N380">
        <v>1.0249999999999999</v>
      </c>
      <c r="O380">
        <v>7.0000000000000001E-3</v>
      </c>
      <c r="P380">
        <v>5.6000000000000001E-2</v>
      </c>
      <c r="Q380">
        <v>0.96099999999999997</v>
      </c>
      <c r="S380">
        <v>374</v>
      </c>
      <c r="T380">
        <v>0</v>
      </c>
      <c r="U380">
        <v>0.42294999999999999</v>
      </c>
      <c r="V380">
        <v>0.54452999999999996</v>
      </c>
      <c r="W380">
        <v>5.7930000000000001</v>
      </c>
      <c r="X380">
        <v>0.17699999999999999</v>
      </c>
      <c r="Y380">
        <v>0.153</v>
      </c>
      <c r="Z380">
        <v>5.4630000000000001</v>
      </c>
    </row>
    <row r="381" spans="1:26">
      <c r="A381">
        <v>375</v>
      </c>
      <c r="B381">
        <v>0</v>
      </c>
      <c r="C381">
        <v>4.9140000000000003E-2</v>
      </c>
      <c r="D381">
        <v>6.3270000000000007E-2</v>
      </c>
      <c r="E381">
        <v>0.98699999999999999</v>
      </c>
      <c r="F381">
        <v>8.0000000000000002E-3</v>
      </c>
      <c r="G381">
        <v>6.0999999999999999E-2</v>
      </c>
      <c r="H381">
        <v>0.91900000000000004</v>
      </c>
      <c r="J381">
        <v>375</v>
      </c>
      <c r="K381">
        <v>0</v>
      </c>
      <c r="L381">
        <v>5.8500000000000003E-2</v>
      </c>
      <c r="M381">
        <v>7.5319999999999998E-2</v>
      </c>
      <c r="N381">
        <v>1.002</v>
      </c>
      <c r="O381">
        <v>7.0000000000000001E-3</v>
      </c>
      <c r="P381">
        <v>5.3999999999999999E-2</v>
      </c>
      <c r="Q381">
        <v>0.94099999999999995</v>
      </c>
      <c r="S381">
        <v>375</v>
      </c>
      <c r="T381">
        <v>0</v>
      </c>
      <c r="U381">
        <v>0.41919000000000001</v>
      </c>
      <c r="V381">
        <v>0.53968000000000005</v>
      </c>
      <c r="W381">
        <v>5.7450000000000001</v>
      </c>
      <c r="X381">
        <v>0.17499999999999999</v>
      </c>
      <c r="Y381">
        <v>0.14799999999999999</v>
      </c>
      <c r="Z381">
        <v>5.4219999999999997</v>
      </c>
    </row>
    <row r="382" spans="1:26">
      <c r="A382">
        <v>376</v>
      </c>
      <c r="B382">
        <v>0</v>
      </c>
      <c r="C382">
        <v>4.7989999999999998E-2</v>
      </c>
      <c r="D382">
        <v>6.1780000000000002E-2</v>
      </c>
      <c r="E382">
        <v>0.95599999999999996</v>
      </c>
      <c r="F382">
        <v>8.0000000000000002E-3</v>
      </c>
      <c r="G382">
        <v>5.8000000000000003E-2</v>
      </c>
      <c r="H382">
        <v>0.89</v>
      </c>
      <c r="J382">
        <v>376</v>
      </c>
      <c r="K382">
        <v>0</v>
      </c>
      <c r="L382">
        <v>5.7520000000000002E-2</v>
      </c>
      <c r="M382">
        <v>7.4050000000000005E-2</v>
      </c>
      <c r="N382">
        <v>0.98</v>
      </c>
      <c r="O382">
        <v>7.0000000000000001E-3</v>
      </c>
      <c r="P382">
        <v>5.2999999999999999E-2</v>
      </c>
      <c r="Q382">
        <v>0.92</v>
      </c>
      <c r="S382">
        <v>376</v>
      </c>
      <c r="T382">
        <v>0</v>
      </c>
      <c r="U382">
        <v>0.41539999999999999</v>
      </c>
      <c r="V382">
        <v>0.53481000000000001</v>
      </c>
      <c r="W382">
        <v>5.6980000000000004</v>
      </c>
      <c r="X382">
        <v>0.17299999999999999</v>
      </c>
      <c r="Y382">
        <v>0.14299999999999999</v>
      </c>
      <c r="Z382">
        <v>5.3810000000000002</v>
      </c>
    </row>
    <row r="383" spans="1:26">
      <c r="A383">
        <v>377</v>
      </c>
      <c r="B383">
        <v>0</v>
      </c>
      <c r="C383">
        <v>4.6890000000000001E-2</v>
      </c>
      <c r="D383">
        <v>6.037E-2</v>
      </c>
      <c r="E383">
        <v>0.92600000000000005</v>
      </c>
      <c r="F383">
        <v>7.0000000000000001E-3</v>
      </c>
      <c r="G383">
        <v>5.6000000000000001E-2</v>
      </c>
      <c r="H383">
        <v>0.86299999999999999</v>
      </c>
      <c r="J383">
        <v>377</v>
      </c>
      <c r="K383">
        <v>0</v>
      </c>
      <c r="L383">
        <v>5.6550000000000003E-2</v>
      </c>
      <c r="M383">
        <v>7.2800000000000004E-2</v>
      </c>
      <c r="N383">
        <v>0.95799999999999996</v>
      </c>
      <c r="O383">
        <v>7.0000000000000001E-3</v>
      </c>
      <c r="P383">
        <v>5.0999999999999997E-2</v>
      </c>
      <c r="Q383">
        <v>0.9</v>
      </c>
      <c r="S383">
        <v>377</v>
      </c>
      <c r="T383">
        <v>0</v>
      </c>
      <c r="U383">
        <v>0.41160999999999998</v>
      </c>
      <c r="V383">
        <v>0.52991999999999995</v>
      </c>
      <c r="W383">
        <v>5.65</v>
      </c>
      <c r="X383">
        <v>0.17100000000000001</v>
      </c>
      <c r="Y383">
        <v>0.13900000000000001</v>
      </c>
      <c r="Z383">
        <v>5.34</v>
      </c>
    </row>
    <row r="384" spans="1:26">
      <c r="A384">
        <v>378</v>
      </c>
      <c r="B384">
        <v>0</v>
      </c>
      <c r="C384">
        <v>4.5809999999999997E-2</v>
      </c>
      <c r="D384">
        <v>5.8970000000000002E-2</v>
      </c>
      <c r="E384">
        <v>0.89700000000000002</v>
      </c>
      <c r="F384">
        <v>7.0000000000000001E-3</v>
      </c>
      <c r="G384">
        <v>5.3999999999999999E-2</v>
      </c>
      <c r="H384">
        <v>0.83599999999999997</v>
      </c>
      <c r="J384">
        <v>378</v>
      </c>
      <c r="K384">
        <v>0</v>
      </c>
      <c r="L384">
        <v>5.5629999999999999E-2</v>
      </c>
      <c r="M384">
        <v>7.1620000000000003E-2</v>
      </c>
      <c r="N384">
        <v>0.93700000000000006</v>
      </c>
      <c r="O384">
        <v>7.0000000000000001E-3</v>
      </c>
      <c r="P384">
        <v>0.05</v>
      </c>
      <c r="Q384">
        <v>0.88100000000000001</v>
      </c>
      <c r="S384">
        <v>378</v>
      </c>
      <c r="T384">
        <v>0</v>
      </c>
      <c r="U384">
        <v>0.40778999999999999</v>
      </c>
      <c r="V384">
        <v>0.52500999999999998</v>
      </c>
      <c r="W384">
        <v>5.6029999999999998</v>
      </c>
      <c r="X384">
        <v>0.16900000000000001</v>
      </c>
      <c r="Y384">
        <v>0.13500000000000001</v>
      </c>
      <c r="Z384">
        <v>5.2990000000000004</v>
      </c>
    </row>
    <row r="385" spans="1:26">
      <c r="A385">
        <v>379</v>
      </c>
      <c r="B385">
        <v>0</v>
      </c>
      <c r="C385">
        <v>4.4740000000000002E-2</v>
      </c>
      <c r="D385">
        <v>5.7599999999999998E-2</v>
      </c>
      <c r="E385">
        <v>0.86799999999999999</v>
      </c>
      <c r="F385">
        <v>7.0000000000000001E-3</v>
      </c>
      <c r="G385">
        <v>5.1999999999999998E-2</v>
      </c>
      <c r="H385">
        <v>0.81</v>
      </c>
      <c r="J385">
        <v>379</v>
      </c>
      <c r="K385">
        <v>0</v>
      </c>
      <c r="L385">
        <v>5.4719999999999998E-2</v>
      </c>
      <c r="M385">
        <v>7.0449999999999999E-2</v>
      </c>
      <c r="N385">
        <v>0.91700000000000004</v>
      </c>
      <c r="O385">
        <v>6.0000000000000001E-3</v>
      </c>
      <c r="P385">
        <v>4.9000000000000002E-2</v>
      </c>
      <c r="Q385">
        <v>0.86199999999999999</v>
      </c>
      <c r="S385">
        <v>379</v>
      </c>
      <c r="T385">
        <v>0</v>
      </c>
      <c r="U385">
        <v>0.40397</v>
      </c>
      <c r="V385">
        <v>0.52007999999999999</v>
      </c>
      <c r="W385">
        <v>5.5549999999999997</v>
      </c>
      <c r="X385">
        <v>0.16700000000000001</v>
      </c>
      <c r="Y385">
        <v>0.13</v>
      </c>
      <c r="Z385">
        <v>5.258</v>
      </c>
    </row>
    <row r="386" spans="1:26">
      <c r="A386">
        <v>380</v>
      </c>
      <c r="B386">
        <v>0</v>
      </c>
      <c r="C386">
        <v>4.369E-2</v>
      </c>
      <c r="D386">
        <v>5.6250000000000001E-2</v>
      </c>
      <c r="E386">
        <v>0.84</v>
      </c>
      <c r="F386">
        <v>6.0000000000000001E-3</v>
      </c>
      <c r="G386">
        <v>0.05</v>
      </c>
      <c r="H386">
        <v>0.78400000000000003</v>
      </c>
      <c r="J386">
        <v>380</v>
      </c>
      <c r="K386">
        <v>0</v>
      </c>
      <c r="L386">
        <v>5.3850000000000002E-2</v>
      </c>
      <c r="M386">
        <v>6.9330000000000003E-2</v>
      </c>
      <c r="N386">
        <v>0.89700000000000002</v>
      </c>
      <c r="O386">
        <v>6.0000000000000001E-3</v>
      </c>
      <c r="P386">
        <v>4.7E-2</v>
      </c>
      <c r="Q386">
        <v>0.84399999999999997</v>
      </c>
      <c r="S386">
        <v>380</v>
      </c>
      <c r="T386">
        <v>0</v>
      </c>
      <c r="U386">
        <v>0.40011999999999998</v>
      </c>
      <c r="V386">
        <v>0.51512999999999998</v>
      </c>
      <c r="W386">
        <v>5.5069999999999997</v>
      </c>
      <c r="X386">
        <v>0.16500000000000001</v>
      </c>
      <c r="Y386">
        <v>0.126</v>
      </c>
      <c r="Z386">
        <v>5.2160000000000002</v>
      </c>
    </row>
    <row r="387" spans="1:26">
      <c r="A387">
        <v>381</v>
      </c>
      <c r="B387">
        <v>0</v>
      </c>
      <c r="C387">
        <v>4.2709999999999998E-2</v>
      </c>
      <c r="D387">
        <v>5.4989999999999997E-2</v>
      </c>
      <c r="E387">
        <v>0.81299999999999994</v>
      </c>
      <c r="F387">
        <v>6.0000000000000001E-3</v>
      </c>
      <c r="G387">
        <v>4.8000000000000001E-2</v>
      </c>
      <c r="H387">
        <v>0.75900000000000001</v>
      </c>
      <c r="J387">
        <v>381</v>
      </c>
      <c r="K387">
        <v>0</v>
      </c>
      <c r="L387">
        <v>5.2979999999999999E-2</v>
      </c>
      <c r="M387">
        <v>6.8210000000000007E-2</v>
      </c>
      <c r="N387">
        <v>0.878</v>
      </c>
      <c r="O387">
        <v>6.0000000000000001E-3</v>
      </c>
      <c r="P387">
        <v>4.5999999999999999E-2</v>
      </c>
      <c r="Q387">
        <v>0.82599999999999996</v>
      </c>
      <c r="S387">
        <v>381</v>
      </c>
      <c r="T387">
        <v>0</v>
      </c>
      <c r="U387">
        <v>0.39626</v>
      </c>
      <c r="V387">
        <v>0.51017000000000001</v>
      </c>
      <c r="W387">
        <v>5.46</v>
      </c>
      <c r="X387">
        <v>0.16300000000000001</v>
      </c>
      <c r="Y387">
        <v>0.122</v>
      </c>
      <c r="Z387">
        <v>5.1740000000000004</v>
      </c>
    </row>
    <row r="388" spans="1:26">
      <c r="A388">
        <v>382</v>
      </c>
      <c r="B388">
        <v>0</v>
      </c>
      <c r="C388">
        <v>4.1739999999999999E-2</v>
      </c>
      <c r="D388">
        <v>5.3740000000000003E-2</v>
      </c>
      <c r="E388">
        <v>0.78700000000000003</v>
      </c>
      <c r="F388">
        <v>6.0000000000000001E-3</v>
      </c>
      <c r="G388">
        <v>4.5999999999999999E-2</v>
      </c>
      <c r="H388">
        <v>0.73499999999999999</v>
      </c>
      <c r="J388">
        <v>382</v>
      </c>
      <c r="K388">
        <v>0</v>
      </c>
      <c r="L388">
        <v>5.2139999999999999E-2</v>
      </c>
      <c r="M388">
        <v>6.7119999999999999E-2</v>
      </c>
      <c r="N388">
        <v>0.85799999999999998</v>
      </c>
      <c r="O388">
        <v>6.0000000000000001E-3</v>
      </c>
      <c r="P388">
        <v>4.4999999999999998E-2</v>
      </c>
      <c r="Q388">
        <v>0.80800000000000005</v>
      </c>
      <c r="S388">
        <v>382</v>
      </c>
      <c r="T388">
        <v>0</v>
      </c>
      <c r="U388">
        <v>0.39239000000000002</v>
      </c>
      <c r="V388">
        <v>0.50517999999999996</v>
      </c>
      <c r="W388">
        <v>5.4119999999999999</v>
      </c>
      <c r="X388">
        <v>0.161</v>
      </c>
      <c r="Y388">
        <v>0.11899999999999999</v>
      </c>
      <c r="Z388">
        <v>5.1319999999999997</v>
      </c>
    </row>
    <row r="389" spans="1:26">
      <c r="A389">
        <v>383</v>
      </c>
      <c r="B389">
        <v>0</v>
      </c>
      <c r="C389">
        <v>4.0779999999999997E-2</v>
      </c>
      <c r="D389">
        <v>5.2499999999999998E-2</v>
      </c>
      <c r="E389">
        <v>0.76100000000000001</v>
      </c>
      <c r="F389">
        <v>6.0000000000000001E-3</v>
      </c>
      <c r="G389">
        <v>4.3999999999999997E-2</v>
      </c>
      <c r="H389">
        <v>0.71099999999999997</v>
      </c>
      <c r="J389">
        <v>383</v>
      </c>
      <c r="K389">
        <v>0</v>
      </c>
      <c r="L389">
        <v>5.1310000000000001E-2</v>
      </c>
      <c r="M389">
        <v>6.6059999999999994E-2</v>
      </c>
      <c r="N389">
        <v>0.84</v>
      </c>
      <c r="O389">
        <v>6.0000000000000001E-3</v>
      </c>
      <c r="P389">
        <v>4.2999999999999997E-2</v>
      </c>
      <c r="Q389">
        <v>0.79100000000000004</v>
      </c>
      <c r="S389">
        <v>383</v>
      </c>
      <c r="T389">
        <v>0</v>
      </c>
      <c r="U389">
        <v>0.38850000000000001</v>
      </c>
      <c r="V389">
        <v>0.50017</v>
      </c>
      <c r="W389">
        <v>5.3639999999999999</v>
      </c>
      <c r="X389">
        <v>0.159</v>
      </c>
      <c r="Y389">
        <v>0.115</v>
      </c>
      <c r="Z389">
        <v>5.09</v>
      </c>
    </row>
    <row r="390" spans="1:26">
      <c r="A390">
        <v>384</v>
      </c>
      <c r="B390">
        <v>0</v>
      </c>
      <c r="C390">
        <v>3.9849999999999997E-2</v>
      </c>
      <c r="D390">
        <v>5.1310000000000001E-2</v>
      </c>
      <c r="E390">
        <v>0.73599999999999999</v>
      </c>
      <c r="F390">
        <v>6.0000000000000001E-3</v>
      </c>
      <c r="G390">
        <v>4.2000000000000003E-2</v>
      </c>
      <c r="H390">
        <v>0.68799999999999994</v>
      </c>
      <c r="J390">
        <v>384</v>
      </c>
      <c r="K390">
        <v>0</v>
      </c>
      <c r="L390">
        <v>5.0500000000000003E-2</v>
      </c>
      <c r="M390">
        <v>6.5009999999999998E-2</v>
      </c>
      <c r="N390">
        <v>0.82199999999999995</v>
      </c>
      <c r="O390">
        <v>6.0000000000000001E-3</v>
      </c>
      <c r="P390">
        <v>4.2000000000000003E-2</v>
      </c>
      <c r="Q390">
        <v>0.77400000000000002</v>
      </c>
      <c r="S390">
        <v>384</v>
      </c>
      <c r="T390">
        <v>0</v>
      </c>
      <c r="U390">
        <v>0.38458999999999999</v>
      </c>
      <c r="V390">
        <v>0.49514000000000002</v>
      </c>
      <c r="W390">
        <v>5.3150000000000004</v>
      </c>
      <c r="X390">
        <v>0.157</v>
      </c>
      <c r="Y390">
        <v>0.112</v>
      </c>
      <c r="Z390">
        <v>5.0469999999999997</v>
      </c>
    </row>
    <row r="391" spans="1:26">
      <c r="A391">
        <v>385</v>
      </c>
      <c r="B391">
        <v>0</v>
      </c>
      <c r="C391">
        <v>3.8960000000000002E-2</v>
      </c>
      <c r="D391">
        <v>5.0160000000000003E-2</v>
      </c>
      <c r="E391">
        <v>0.71199999999999997</v>
      </c>
      <c r="F391">
        <v>5.0000000000000001E-3</v>
      </c>
      <c r="G391">
        <v>4.1000000000000002E-2</v>
      </c>
      <c r="H391">
        <v>0.66500000000000004</v>
      </c>
      <c r="J391">
        <v>385</v>
      </c>
      <c r="K391">
        <v>0</v>
      </c>
      <c r="L391">
        <v>4.9709999999999997E-2</v>
      </c>
      <c r="M391">
        <v>6.4000000000000001E-2</v>
      </c>
      <c r="N391">
        <v>0.80400000000000005</v>
      </c>
      <c r="O391">
        <v>5.0000000000000001E-3</v>
      </c>
      <c r="P391">
        <v>4.1000000000000002E-2</v>
      </c>
      <c r="Q391">
        <v>0.75700000000000001</v>
      </c>
      <c r="S391">
        <v>385</v>
      </c>
      <c r="T391">
        <v>0</v>
      </c>
      <c r="U391">
        <v>0.38064999999999999</v>
      </c>
      <c r="V391">
        <v>0.49006</v>
      </c>
      <c r="W391">
        <v>5.2670000000000003</v>
      </c>
      <c r="X391">
        <v>0.155</v>
      </c>
      <c r="Y391">
        <v>0.108</v>
      </c>
      <c r="Z391">
        <v>5.0039999999999996</v>
      </c>
    </row>
    <row r="392" spans="1:26">
      <c r="A392">
        <v>386</v>
      </c>
      <c r="B392">
        <v>0</v>
      </c>
      <c r="C392">
        <v>3.8100000000000002E-2</v>
      </c>
      <c r="D392">
        <v>4.9059999999999999E-2</v>
      </c>
      <c r="E392">
        <v>0.68799999999999994</v>
      </c>
      <c r="F392">
        <v>5.0000000000000001E-3</v>
      </c>
      <c r="G392">
        <v>3.9E-2</v>
      </c>
      <c r="H392">
        <v>0.64400000000000002</v>
      </c>
      <c r="J392">
        <v>386</v>
      </c>
      <c r="K392">
        <v>0</v>
      </c>
      <c r="L392">
        <v>4.8919999999999998E-2</v>
      </c>
      <c r="M392">
        <v>6.2979999999999994E-2</v>
      </c>
      <c r="N392">
        <v>0.78600000000000003</v>
      </c>
      <c r="O392">
        <v>5.0000000000000001E-3</v>
      </c>
      <c r="P392">
        <v>0.04</v>
      </c>
      <c r="Q392">
        <v>0.74099999999999999</v>
      </c>
      <c r="S392">
        <v>386</v>
      </c>
      <c r="T392">
        <v>0</v>
      </c>
      <c r="U392">
        <v>0.37664999999999998</v>
      </c>
      <c r="V392">
        <v>0.48491000000000001</v>
      </c>
      <c r="W392">
        <v>5.2169999999999996</v>
      </c>
      <c r="X392">
        <v>0.153</v>
      </c>
      <c r="Y392">
        <v>0.105</v>
      </c>
      <c r="Z392">
        <v>4.96</v>
      </c>
    </row>
    <row r="393" spans="1:26">
      <c r="A393">
        <v>387</v>
      </c>
      <c r="B393">
        <v>0</v>
      </c>
      <c r="C393">
        <v>3.7249999999999998E-2</v>
      </c>
      <c r="D393">
        <v>4.795E-2</v>
      </c>
      <c r="E393">
        <v>0.66500000000000004</v>
      </c>
      <c r="F393">
        <v>5.0000000000000001E-3</v>
      </c>
      <c r="G393">
        <v>3.7999999999999999E-2</v>
      </c>
      <c r="H393">
        <v>0.622</v>
      </c>
      <c r="J393">
        <v>387</v>
      </c>
      <c r="K393">
        <v>0</v>
      </c>
      <c r="L393">
        <v>4.8160000000000001E-2</v>
      </c>
      <c r="M393">
        <v>6.2E-2</v>
      </c>
      <c r="N393">
        <v>0.76900000000000002</v>
      </c>
      <c r="O393">
        <v>5.0000000000000001E-3</v>
      </c>
      <c r="P393">
        <v>3.9E-2</v>
      </c>
      <c r="Q393">
        <v>0.72499999999999998</v>
      </c>
      <c r="S393">
        <v>387</v>
      </c>
      <c r="T393">
        <v>0</v>
      </c>
      <c r="U393">
        <v>0.37256</v>
      </c>
      <c r="V393">
        <v>0.47965000000000002</v>
      </c>
      <c r="W393">
        <v>5.1669999999999998</v>
      </c>
      <c r="X393">
        <v>0.15</v>
      </c>
      <c r="Y393">
        <v>0.10199999999999999</v>
      </c>
      <c r="Z393">
        <v>4.9139999999999997</v>
      </c>
    </row>
    <row r="394" spans="1:26">
      <c r="A394">
        <v>388</v>
      </c>
      <c r="B394">
        <v>0</v>
      </c>
      <c r="C394">
        <v>3.6400000000000002E-2</v>
      </c>
      <c r="D394">
        <v>4.6859999999999999E-2</v>
      </c>
      <c r="E394">
        <v>0.64200000000000002</v>
      </c>
      <c r="F394">
        <v>5.0000000000000001E-3</v>
      </c>
      <c r="G394">
        <v>3.5999999999999997E-2</v>
      </c>
      <c r="H394">
        <v>0.60099999999999998</v>
      </c>
      <c r="J394">
        <v>388</v>
      </c>
      <c r="K394">
        <v>0</v>
      </c>
      <c r="L394">
        <v>4.7410000000000001E-2</v>
      </c>
      <c r="M394">
        <v>6.1039999999999997E-2</v>
      </c>
      <c r="N394">
        <v>0.753</v>
      </c>
      <c r="O394">
        <v>5.0000000000000001E-3</v>
      </c>
      <c r="P394">
        <v>3.7999999999999999E-2</v>
      </c>
      <c r="Q394">
        <v>0.71</v>
      </c>
      <c r="S394">
        <v>388</v>
      </c>
      <c r="T394">
        <v>0</v>
      </c>
      <c r="U394">
        <v>0.36839</v>
      </c>
      <c r="V394">
        <v>0.47427999999999998</v>
      </c>
      <c r="W394">
        <v>5.1150000000000002</v>
      </c>
      <c r="X394">
        <v>0.14799999999999999</v>
      </c>
      <c r="Y394">
        <v>9.9000000000000005E-2</v>
      </c>
      <c r="Z394">
        <v>4.8680000000000003</v>
      </c>
    </row>
    <row r="395" spans="1:26">
      <c r="A395">
        <v>389</v>
      </c>
      <c r="B395">
        <v>0</v>
      </c>
      <c r="C395">
        <v>3.5589999999999997E-2</v>
      </c>
      <c r="D395">
        <v>4.582E-2</v>
      </c>
      <c r="E395">
        <v>0.62</v>
      </c>
      <c r="F395">
        <v>5.0000000000000001E-3</v>
      </c>
      <c r="G395">
        <v>3.5000000000000003E-2</v>
      </c>
      <c r="H395">
        <v>0.58099999999999996</v>
      </c>
      <c r="J395">
        <v>389</v>
      </c>
      <c r="K395">
        <v>0</v>
      </c>
      <c r="L395">
        <v>4.6690000000000002E-2</v>
      </c>
      <c r="M395">
        <v>6.012E-2</v>
      </c>
      <c r="N395">
        <v>0.73699999999999999</v>
      </c>
      <c r="O395">
        <v>5.0000000000000001E-3</v>
      </c>
      <c r="P395">
        <v>3.6999999999999998E-2</v>
      </c>
      <c r="Q395">
        <v>0.69499999999999995</v>
      </c>
      <c r="S395">
        <v>389</v>
      </c>
      <c r="T395">
        <v>0</v>
      </c>
      <c r="U395">
        <v>0.36415999999999998</v>
      </c>
      <c r="V395">
        <v>0.46883000000000002</v>
      </c>
      <c r="W395">
        <v>5.0629999999999997</v>
      </c>
      <c r="X395">
        <v>0.14599999999999999</v>
      </c>
      <c r="Y395">
        <v>9.6000000000000002E-2</v>
      </c>
      <c r="Z395">
        <v>4.8209999999999997</v>
      </c>
    </row>
    <row r="396" spans="1:26">
      <c r="A396">
        <v>390</v>
      </c>
      <c r="B396">
        <v>0</v>
      </c>
      <c r="C396">
        <v>3.4790000000000001E-2</v>
      </c>
      <c r="D396">
        <v>4.478E-2</v>
      </c>
      <c r="E396">
        <v>0.59899999999999998</v>
      </c>
      <c r="F396">
        <v>4.0000000000000001E-3</v>
      </c>
      <c r="G396">
        <v>3.4000000000000002E-2</v>
      </c>
      <c r="H396">
        <v>0.56100000000000005</v>
      </c>
      <c r="J396">
        <v>390</v>
      </c>
      <c r="K396">
        <v>0</v>
      </c>
      <c r="L396">
        <v>4.5990000000000003E-2</v>
      </c>
      <c r="M396">
        <v>5.9200000000000003E-2</v>
      </c>
      <c r="N396">
        <v>0.72099999999999997</v>
      </c>
      <c r="O396">
        <v>5.0000000000000001E-3</v>
      </c>
      <c r="P396">
        <v>3.5999999999999997E-2</v>
      </c>
      <c r="Q396">
        <v>0.68</v>
      </c>
      <c r="S396">
        <v>390</v>
      </c>
      <c r="T396">
        <v>0</v>
      </c>
      <c r="U396">
        <v>0.35987999999999998</v>
      </c>
      <c r="V396">
        <v>0.46333000000000002</v>
      </c>
      <c r="W396">
        <v>5.0110000000000001</v>
      </c>
      <c r="X396">
        <v>0.14399999999999999</v>
      </c>
      <c r="Y396">
        <v>9.2999999999999999E-2</v>
      </c>
      <c r="Z396">
        <v>4.774</v>
      </c>
    </row>
    <row r="397" spans="1:26">
      <c r="A397">
        <v>391</v>
      </c>
      <c r="B397">
        <v>0</v>
      </c>
      <c r="C397">
        <v>3.4009999999999999E-2</v>
      </c>
      <c r="D397">
        <v>4.3790000000000003E-2</v>
      </c>
      <c r="E397">
        <v>0.57899999999999996</v>
      </c>
      <c r="F397">
        <v>4.0000000000000001E-3</v>
      </c>
      <c r="G397">
        <v>3.2000000000000001E-2</v>
      </c>
      <c r="H397">
        <v>0.54200000000000004</v>
      </c>
      <c r="J397">
        <v>391</v>
      </c>
      <c r="K397">
        <v>0</v>
      </c>
      <c r="L397">
        <v>4.5310000000000003E-2</v>
      </c>
      <c r="M397">
        <v>5.833E-2</v>
      </c>
      <c r="N397">
        <v>0.70599999999999996</v>
      </c>
      <c r="O397">
        <v>5.0000000000000001E-3</v>
      </c>
      <c r="P397">
        <v>3.5000000000000003E-2</v>
      </c>
      <c r="Q397">
        <v>0.66600000000000004</v>
      </c>
      <c r="S397">
        <v>391</v>
      </c>
      <c r="T397">
        <v>0</v>
      </c>
      <c r="U397">
        <v>0.35558000000000001</v>
      </c>
      <c r="V397">
        <v>0.45778999999999997</v>
      </c>
      <c r="W397">
        <v>4.9580000000000002</v>
      </c>
      <c r="X397">
        <v>0.14099999999999999</v>
      </c>
      <c r="Y397">
        <v>0.09</v>
      </c>
      <c r="Z397">
        <v>4.726</v>
      </c>
    </row>
    <row r="398" spans="1:26">
      <c r="A398">
        <v>392</v>
      </c>
      <c r="B398">
        <v>0</v>
      </c>
      <c r="C398">
        <v>3.3250000000000002E-2</v>
      </c>
      <c r="D398">
        <v>4.2810000000000001E-2</v>
      </c>
      <c r="E398">
        <v>0.55800000000000005</v>
      </c>
      <c r="F398">
        <v>4.0000000000000001E-3</v>
      </c>
      <c r="G398">
        <v>3.1E-2</v>
      </c>
      <c r="H398">
        <v>0.52300000000000002</v>
      </c>
      <c r="J398">
        <v>392</v>
      </c>
      <c r="K398">
        <v>0</v>
      </c>
      <c r="L398">
        <v>4.4609999999999997E-2</v>
      </c>
      <c r="M398">
        <v>5.7439999999999998E-2</v>
      </c>
      <c r="N398">
        <v>0.69</v>
      </c>
      <c r="O398">
        <v>4.0000000000000001E-3</v>
      </c>
      <c r="P398">
        <v>3.4000000000000002E-2</v>
      </c>
      <c r="Q398">
        <v>0.65200000000000002</v>
      </c>
      <c r="S398">
        <v>392</v>
      </c>
      <c r="T398">
        <v>0</v>
      </c>
      <c r="U398">
        <v>0.35126000000000002</v>
      </c>
      <c r="V398">
        <v>0.45223000000000002</v>
      </c>
      <c r="W398">
        <v>4.9050000000000002</v>
      </c>
      <c r="X398">
        <v>0.13900000000000001</v>
      </c>
      <c r="Y398">
        <v>8.7999999999999995E-2</v>
      </c>
      <c r="Z398">
        <v>4.6790000000000003</v>
      </c>
    </row>
    <row r="399" spans="1:26">
      <c r="A399">
        <v>393</v>
      </c>
      <c r="B399">
        <v>0</v>
      </c>
      <c r="C399">
        <v>3.252E-2</v>
      </c>
      <c r="D399">
        <v>4.1869999999999997E-2</v>
      </c>
      <c r="E399">
        <v>0.53900000000000003</v>
      </c>
      <c r="F399">
        <v>4.0000000000000001E-3</v>
      </c>
      <c r="G399">
        <v>0.03</v>
      </c>
      <c r="H399">
        <v>0.505</v>
      </c>
      <c r="J399">
        <v>393</v>
      </c>
      <c r="K399">
        <v>0</v>
      </c>
      <c r="L399">
        <v>4.3959999999999999E-2</v>
      </c>
      <c r="M399">
        <v>5.6590000000000001E-2</v>
      </c>
      <c r="N399">
        <v>0.67600000000000005</v>
      </c>
      <c r="O399">
        <v>4.0000000000000001E-3</v>
      </c>
      <c r="P399">
        <v>3.3000000000000002E-2</v>
      </c>
      <c r="Q399">
        <v>0.63800000000000001</v>
      </c>
      <c r="S399">
        <v>393</v>
      </c>
      <c r="T399">
        <v>0</v>
      </c>
      <c r="U399">
        <v>0.34693000000000002</v>
      </c>
      <c r="V399">
        <v>0.44664999999999999</v>
      </c>
      <c r="W399">
        <v>4.8529999999999998</v>
      </c>
      <c r="X399">
        <v>0.13700000000000001</v>
      </c>
      <c r="Y399">
        <v>8.5000000000000006E-2</v>
      </c>
      <c r="Z399">
        <v>4.6310000000000002</v>
      </c>
    </row>
    <row r="400" spans="1:26">
      <c r="A400">
        <v>394</v>
      </c>
      <c r="B400">
        <v>0</v>
      </c>
      <c r="C400">
        <v>3.1800000000000002E-2</v>
      </c>
      <c r="D400">
        <v>4.0939999999999997E-2</v>
      </c>
      <c r="E400">
        <v>0.52</v>
      </c>
      <c r="F400">
        <v>4.0000000000000001E-3</v>
      </c>
      <c r="G400">
        <v>2.9000000000000001E-2</v>
      </c>
      <c r="H400">
        <v>0.48699999999999999</v>
      </c>
      <c r="J400">
        <v>394</v>
      </c>
      <c r="K400">
        <v>0</v>
      </c>
      <c r="L400">
        <v>4.3299999999999998E-2</v>
      </c>
      <c r="M400">
        <v>5.5750000000000001E-2</v>
      </c>
      <c r="N400">
        <v>0.66100000000000003</v>
      </c>
      <c r="O400">
        <v>4.0000000000000001E-3</v>
      </c>
      <c r="P400">
        <v>3.3000000000000002E-2</v>
      </c>
      <c r="Q400">
        <v>0.624</v>
      </c>
      <c r="S400">
        <v>394</v>
      </c>
      <c r="T400">
        <v>0</v>
      </c>
      <c r="U400">
        <v>0.34259000000000001</v>
      </c>
      <c r="V400">
        <v>0.44106000000000001</v>
      </c>
      <c r="W400">
        <v>4.8</v>
      </c>
      <c r="X400">
        <v>0.13500000000000001</v>
      </c>
      <c r="Y400">
        <v>8.3000000000000004E-2</v>
      </c>
      <c r="Z400">
        <v>4.5819999999999999</v>
      </c>
    </row>
    <row r="401" spans="1:26">
      <c r="A401">
        <v>395</v>
      </c>
      <c r="B401">
        <v>0</v>
      </c>
      <c r="C401">
        <v>3.1099999999999999E-2</v>
      </c>
      <c r="D401">
        <v>4.0039999999999999E-2</v>
      </c>
      <c r="E401">
        <v>0.502</v>
      </c>
      <c r="F401">
        <v>4.0000000000000001E-3</v>
      </c>
      <c r="G401">
        <v>2.8000000000000001E-2</v>
      </c>
      <c r="H401">
        <v>0.47</v>
      </c>
      <c r="J401">
        <v>395</v>
      </c>
      <c r="K401">
        <v>0</v>
      </c>
      <c r="L401">
        <v>4.2659999999999997E-2</v>
      </c>
      <c r="M401">
        <v>5.4919999999999997E-2</v>
      </c>
      <c r="N401">
        <v>0.64700000000000002</v>
      </c>
      <c r="O401">
        <v>4.0000000000000001E-3</v>
      </c>
      <c r="P401">
        <v>3.2000000000000001E-2</v>
      </c>
      <c r="Q401">
        <v>0.61099999999999999</v>
      </c>
      <c r="S401">
        <v>395</v>
      </c>
      <c r="T401">
        <v>0</v>
      </c>
      <c r="U401">
        <v>0.33823999999999999</v>
      </c>
      <c r="V401">
        <v>0.43546000000000001</v>
      </c>
      <c r="W401">
        <v>4.7469999999999999</v>
      </c>
      <c r="X401">
        <v>0.13200000000000001</v>
      </c>
      <c r="Y401">
        <v>0.08</v>
      </c>
      <c r="Z401">
        <v>4.5339999999999998</v>
      </c>
    </row>
    <row r="402" spans="1:26">
      <c r="A402">
        <v>396</v>
      </c>
      <c r="B402">
        <v>0</v>
      </c>
      <c r="C402">
        <v>3.041E-2</v>
      </c>
      <c r="D402">
        <v>3.916E-2</v>
      </c>
      <c r="E402">
        <v>0.48399999999999999</v>
      </c>
      <c r="F402">
        <v>4.0000000000000001E-3</v>
      </c>
      <c r="G402">
        <v>2.7E-2</v>
      </c>
      <c r="H402">
        <v>0.45400000000000001</v>
      </c>
      <c r="J402">
        <v>396</v>
      </c>
      <c r="K402">
        <v>0</v>
      </c>
      <c r="L402">
        <v>4.2020000000000002E-2</v>
      </c>
      <c r="M402">
        <v>5.4100000000000002E-2</v>
      </c>
      <c r="N402">
        <v>0.63300000000000001</v>
      </c>
      <c r="O402">
        <v>4.0000000000000001E-3</v>
      </c>
      <c r="P402">
        <v>3.1E-2</v>
      </c>
      <c r="Q402">
        <v>0.59799999999999998</v>
      </c>
      <c r="S402">
        <v>396</v>
      </c>
      <c r="T402">
        <v>0</v>
      </c>
      <c r="U402">
        <v>0.33388000000000001</v>
      </c>
      <c r="V402">
        <v>0.42985000000000001</v>
      </c>
      <c r="W402">
        <v>4.6929999999999996</v>
      </c>
      <c r="X402">
        <v>0.13</v>
      </c>
      <c r="Y402">
        <v>7.8E-2</v>
      </c>
      <c r="Z402">
        <v>4.4850000000000003</v>
      </c>
    </row>
    <row r="403" spans="1:26">
      <c r="A403">
        <v>397</v>
      </c>
      <c r="B403">
        <v>0</v>
      </c>
      <c r="C403">
        <v>2.9749999999999999E-2</v>
      </c>
      <c r="D403">
        <v>3.8300000000000001E-2</v>
      </c>
      <c r="E403">
        <v>0.46700000000000003</v>
      </c>
      <c r="F403">
        <v>3.0000000000000001E-3</v>
      </c>
      <c r="G403">
        <v>2.5999999999999999E-2</v>
      </c>
      <c r="H403">
        <v>0.437</v>
      </c>
      <c r="J403">
        <v>397</v>
      </c>
      <c r="K403">
        <v>0</v>
      </c>
      <c r="L403">
        <v>4.1419999999999998E-2</v>
      </c>
      <c r="M403">
        <v>5.3330000000000002E-2</v>
      </c>
      <c r="N403">
        <v>0.62</v>
      </c>
      <c r="O403">
        <v>4.0000000000000001E-3</v>
      </c>
      <c r="P403">
        <v>0.03</v>
      </c>
      <c r="Q403">
        <v>0.58599999999999997</v>
      </c>
      <c r="S403">
        <v>397</v>
      </c>
      <c r="T403">
        <v>0</v>
      </c>
      <c r="U403">
        <v>0.32946999999999999</v>
      </c>
      <c r="V403">
        <v>0.42416999999999999</v>
      </c>
      <c r="W403">
        <v>4.6399999999999997</v>
      </c>
      <c r="X403">
        <v>0.128</v>
      </c>
      <c r="Y403">
        <v>7.5999999999999998E-2</v>
      </c>
      <c r="Z403">
        <v>4.4359999999999999</v>
      </c>
    </row>
    <row r="404" spans="1:26">
      <c r="A404">
        <v>398</v>
      </c>
      <c r="B404">
        <v>0</v>
      </c>
      <c r="C404">
        <v>2.9100000000000001E-2</v>
      </c>
      <c r="D404">
        <v>3.746E-2</v>
      </c>
      <c r="E404">
        <v>0.45</v>
      </c>
      <c r="F404">
        <v>3.0000000000000001E-3</v>
      </c>
      <c r="G404">
        <v>2.5000000000000001E-2</v>
      </c>
      <c r="H404">
        <v>0.42199999999999999</v>
      </c>
      <c r="J404">
        <v>398</v>
      </c>
      <c r="K404">
        <v>0</v>
      </c>
      <c r="L404">
        <v>4.0820000000000002E-2</v>
      </c>
      <c r="M404">
        <v>5.2560000000000003E-2</v>
      </c>
      <c r="N404">
        <v>0.60599999999999998</v>
      </c>
      <c r="O404">
        <v>4.0000000000000001E-3</v>
      </c>
      <c r="P404">
        <v>2.9000000000000001E-2</v>
      </c>
      <c r="Q404">
        <v>0.57299999999999995</v>
      </c>
      <c r="S404">
        <v>398</v>
      </c>
      <c r="T404">
        <v>0</v>
      </c>
      <c r="U404">
        <v>0.32507999999999998</v>
      </c>
      <c r="V404">
        <v>0.41852</v>
      </c>
      <c r="W404">
        <v>4.5860000000000003</v>
      </c>
      <c r="X404">
        <v>0.126</v>
      </c>
      <c r="Y404">
        <v>7.3999999999999996E-2</v>
      </c>
      <c r="Z404">
        <v>4.3869999999999996</v>
      </c>
    </row>
    <row r="405" spans="1:26">
      <c r="A405">
        <v>399</v>
      </c>
      <c r="B405">
        <v>0</v>
      </c>
      <c r="C405">
        <v>2.8469999999999999E-2</v>
      </c>
      <c r="D405">
        <v>3.6650000000000002E-2</v>
      </c>
      <c r="E405">
        <v>0.434</v>
      </c>
      <c r="F405">
        <v>3.0000000000000001E-3</v>
      </c>
      <c r="G405">
        <v>2.4E-2</v>
      </c>
      <c r="H405">
        <v>0.40699999999999997</v>
      </c>
      <c r="J405">
        <v>399</v>
      </c>
      <c r="K405">
        <v>0</v>
      </c>
      <c r="L405">
        <v>4.0230000000000002E-2</v>
      </c>
      <c r="M405">
        <v>5.1790000000000003E-2</v>
      </c>
      <c r="N405">
        <v>0.59299999999999997</v>
      </c>
      <c r="O405">
        <v>4.0000000000000001E-3</v>
      </c>
      <c r="P405">
        <v>2.9000000000000001E-2</v>
      </c>
      <c r="Q405">
        <v>0.56100000000000005</v>
      </c>
      <c r="S405">
        <v>399</v>
      </c>
      <c r="T405">
        <v>0</v>
      </c>
      <c r="U405">
        <v>0.32066</v>
      </c>
      <c r="V405">
        <v>0.41283999999999998</v>
      </c>
      <c r="W405">
        <v>4.5330000000000004</v>
      </c>
      <c r="X405">
        <v>0.123</v>
      </c>
      <c r="Y405">
        <v>7.1999999999999995E-2</v>
      </c>
      <c r="Z405">
        <v>4.3380000000000001</v>
      </c>
    </row>
    <row r="406" spans="1:26">
      <c r="A406">
        <v>400</v>
      </c>
      <c r="B406">
        <v>0</v>
      </c>
      <c r="C406">
        <v>2.784E-2</v>
      </c>
      <c r="D406">
        <v>3.5839999999999997E-2</v>
      </c>
      <c r="E406">
        <v>0.41799999999999998</v>
      </c>
      <c r="F406">
        <v>3.0000000000000001E-3</v>
      </c>
      <c r="G406">
        <v>2.3E-2</v>
      </c>
      <c r="H406">
        <v>0.39200000000000002</v>
      </c>
      <c r="J406">
        <v>400</v>
      </c>
      <c r="K406">
        <v>0</v>
      </c>
      <c r="L406">
        <v>3.9649999999999998E-2</v>
      </c>
      <c r="M406">
        <v>5.1049999999999998E-2</v>
      </c>
      <c r="N406">
        <v>0.58099999999999996</v>
      </c>
      <c r="O406">
        <v>4.0000000000000001E-3</v>
      </c>
      <c r="P406">
        <v>2.8000000000000001E-2</v>
      </c>
      <c r="Q406">
        <v>0.54900000000000004</v>
      </c>
      <c r="S406">
        <v>400</v>
      </c>
      <c r="T406">
        <v>0</v>
      </c>
      <c r="U406">
        <v>0.31629000000000002</v>
      </c>
      <c r="V406">
        <v>0.40720000000000001</v>
      </c>
      <c r="W406">
        <v>4.4800000000000004</v>
      </c>
      <c r="X406">
        <v>0.121</v>
      </c>
      <c r="Y406">
        <v>7.0000000000000007E-2</v>
      </c>
      <c r="Z406">
        <v>4.2889999999999997</v>
      </c>
    </row>
    <row r="407" spans="1:26">
      <c r="A407">
        <v>401</v>
      </c>
      <c r="B407">
        <v>0</v>
      </c>
      <c r="C407">
        <v>2.724E-2</v>
      </c>
      <c r="D407">
        <v>3.5069999999999997E-2</v>
      </c>
      <c r="E407">
        <v>0.40300000000000002</v>
      </c>
      <c r="F407">
        <v>3.0000000000000001E-3</v>
      </c>
      <c r="G407">
        <v>2.1999999999999999E-2</v>
      </c>
      <c r="H407">
        <v>0.378</v>
      </c>
      <c r="J407">
        <v>401</v>
      </c>
      <c r="K407">
        <v>0</v>
      </c>
      <c r="L407">
        <v>3.9070000000000001E-2</v>
      </c>
      <c r="M407">
        <v>5.0299999999999997E-2</v>
      </c>
      <c r="N407">
        <v>0.56799999999999995</v>
      </c>
      <c r="O407">
        <v>4.0000000000000001E-3</v>
      </c>
      <c r="P407">
        <v>2.7E-2</v>
      </c>
      <c r="Q407">
        <v>0.53700000000000003</v>
      </c>
      <c r="S407">
        <v>401</v>
      </c>
      <c r="T407">
        <v>0</v>
      </c>
      <c r="U407">
        <v>0.31195000000000001</v>
      </c>
      <c r="V407">
        <v>0.40161000000000002</v>
      </c>
      <c r="W407">
        <v>4.4260000000000002</v>
      </c>
      <c r="X407">
        <v>0.11899999999999999</v>
      </c>
      <c r="Y407">
        <v>6.8000000000000005E-2</v>
      </c>
      <c r="Z407">
        <v>4.24</v>
      </c>
    </row>
    <row r="408" spans="1:26">
      <c r="A408">
        <v>402</v>
      </c>
      <c r="B408">
        <v>0</v>
      </c>
      <c r="C408">
        <v>2.666E-2</v>
      </c>
      <c r="D408">
        <v>3.4320000000000003E-2</v>
      </c>
      <c r="E408">
        <v>0.38800000000000001</v>
      </c>
      <c r="F408">
        <v>3.0000000000000001E-3</v>
      </c>
      <c r="G408">
        <v>2.1000000000000001E-2</v>
      </c>
      <c r="H408">
        <v>0.36399999999999999</v>
      </c>
      <c r="J408">
        <v>402</v>
      </c>
      <c r="K408">
        <v>0</v>
      </c>
      <c r="L408">
        <v>3.85E-2</v>
      </c>
      <c r="M408">
        <v>4.9570000000000003E-2</v>
      </c>
      <c r="N408">
        <v>0.55600000000000005</v>
      </c>
      <c r="O408">
        <v>3.0000000000000001E-3</v>
      </c>
      <c r="P408">
        <v>2.7E-2</v>
      </c>
      <c r="Q408">
        <v>0.52600000000000002</v>
      </c>
      <c r="S408">
        <v>402</v>
      </c>
      <c r="T408">
        <v>0</v>
      </c>
      <c r="U408">
        <v>0.30752000000000002</v>
      </c>
      <c r="V408">
        <v>0.39590999999999998</v>
      </c>
      <c r="W408">
        <v>4.3719999999999999</v>
      </c>
      <c r="X408">
        <v>0.11600000000000001</v>
      </c>
      <c r="Y408">
        <v>6.6000000000000003E-2</v>
      </c>
      <c r="Z408">
        <v>4.1900000000000004</v>
      </c>
    </row>
    <row r="409" spans="1:26">
      <c r="A409">
        <v>403</v>
      </c>
      <c r="B409">
        <v>0</v>
      </c>
      <c r="C409">
        <v>2.6089999999999999E-2</v>
      </c>
      <c r="D409">
        <v>3.3590000000000002E-2</v>
      </c>
      <c r="E409">
        <v>0.374</v>
      </c>
      <c r="F409">
        <v>3.0000000000000001E-3</v>
      </c>
      <c r="G409">
        <v>2.1000000000000001E-2</v>
      </c>
      <c r="H409">
        <v>0.35</v>
      </c>
      <c r="J409">
        <v>403</v>
      </c>
      <c r="K409">
        <v>0</v>
      </c>
      <c r="L409">
        <v>3.7940000000000002E-2</v>
      </c>
      <c r="M409">
        <v>4.8849999999999998E-2</v>
      </c>
      <c r="N409">
        <v>0.54400000000000004</v>
      </c>
      <c r="O409">
        <v>3.0000000000000001E-3</v>
      </c>
      <c r="P409">
        <v>2.5999999999999999E-2</v>
      </c>
      <c r="Q409">
        <v>0.51400000000000001</v>
      </c>
      <c r="S409">
        <v>403</v>
      </c>
      <c r="T409">
        <v>0</v>
      </c>
      <c r="U409">
        <v>0.30308000000000002</v>
      </c>
      <c r="V409">
        <v>0.39018999999999998</v>
      </c>
      <c r="W409">
        <v>4.3170000000000002</v>
      </c>
      <c r="X409">
        <v>0.114</v>
      </c>
      <c r="Y409">
        <v>6.4000000000000001E-2</v>
      </c>
      <c r="Z409">
        <v>4.1390000000000002</v>
      </c>
    </row>
    <row r="410" spans="1:26">
      <c r="A410">
        <v>404</v>
      </c>
      <c r="B410">
        <v>0</v>
      </c>
      <c r="C410">
        <v>2.554E-2</v>
      </c>
      <c r="D410">
        <v>3.288E-2</v>
      </c>
      <c r="E410">
        <v>0.36</v>
      </c>
      <c r="F410">
        <v>3.0000000000000001E-3</v>
      </c>
      <c r="G410">
        <v>0.02</v>
      </c>
      <c r="H410">
        <v>0.33700000000000002</v>
      </c>
      <c r="J410">
        <v>404</v>
      </c>
      <c r="K410">
        <v>0</v>
      </c>
      <c r="L410">
        <v>3.739E-2</v>
      </c>
      <c r="M410">
        <v>4.8140000000000002E-2</v>
      </c>
      <c r="N410">
        <v>0.53200000000000003</v>
      </c>
      <c r="O410">
        <v>3.0000000000000001E-3</v>
      </c>
      <c r="P410">
        <v>2.5000000000000001E-2</v>
      </c>
      <c r="Q410">
        <v>0.503</v>
      </c>
      <c r="S410">
        <v>404</v>
      </c>
      <c r="T410">
        <v>0</v>
      </c>
      <c r="U410">
        <v>0.29857</v>
      </c>
      <c r="V410">
        <v>0.38439000000000001</v>
      </c>
      <c r="W410">
        <v>4.2629999999999999</v>
      </c>
      <c r="X410">
        <v>0.112</v>
      </c>
      <c r="Y410">
        <v>6.2E-2</v>
      </c>
      <c r="Z410">
        <v>4.0890000000000004</v>
      </c>
    </row>
    <row r="411" spans="1:26">
      <c r="A411">
        <v>405</v>
      </c>
      <c r="B411">
        <v>0</v>
      </c>
      <c r="C411">
        <v>2.5000000000000001E-2</v>
      </c>
      <c r="D411">
        <v>3.2190000000000003E-2</v>
      </c>
      <c r="E411">
        <v>0.34699999999999998</v>
      </c>
      <c r="F411">
        <v>3.0000000000000001E-3</v>
      </c>
      <c r="G411">
        <v>1.9E-2</v>
      </c>
      <c r="H411">
        <v>0.32500000000000001</v>
      </c>
      <c r="J411">
        <v>405</v>
      </c>
      <c r="K411">
        <v>0</v>
      </c>
      <c r="L411">
        <v>3.6850000000000001E-2</v>
      </c>
      <c r="M411">
        <v>4.7449999999999999E-2</v>
      </c>
      <c r="N411">
        <v>0.52</v>
      </c>
      <c r="O411">
        <v>3.0000000000000001E-3</v>
      </c>
      <c r="P411">
        <v>2.5000000000000001E-2</v>
      </c>
      <c r="Q411">
        <v>0.49199999999999999</v>
      </c>
      <c r="S411">
        <v>405</v>
      </c>
      <c r="T411">
        <v>0</v>
      </c>
      <c r="U411">
        <v>0.29413</v>
      </c>
      <c r="V411">
        <v>0.37868000000000002</v>
      </c>
      <c r="W411">
        <v>4.2089999999999996</v>
      </c>
      <c r="X411">
        <v>0.109</v>
      </c>
      <c r="Y411">
        <v>6.0999999999999999E-2</v>
      </c>
      <c r="Z411">
        <v>4.0389999999999997</v>
      </c>
    </row>
    <row r="412" spans="1:26">
      <c r="A412">
        <v>406</v>
      </c>
      <c r="B412">
        <v>0</v>
      </c>
      <c r="C412">
        <v>2.4459999999999999E-2</v>
      </c>
      <c r="D412">
        <v>3.1489999999999997E-2</v>
      </c>
      <c r="E412">
        <v>0.33400000000000002</v>
      </c>
      <c r="F412">
        <v>2E-3</v>
      </c>
      <c r="G412">
        <v>1.7999999999999999E-2</v>
      </c>
      <c r="H412">
        <v>0.313</v>
      </c>
      <c r="J412">
        <v>406</v>
      </c>
      <c r="K412">
        <v>0</v>
      </c>
      <c r="L412">
        <v>3.6339999999999997E-2</v>
      </c>
      <c r="M412">
        <v>4.6780000000000002E-2</v>
      </c>
      <c r="N412">
        <v>0.50900000000000001</v>
      </c>
      <c r="O412">
        <v>3.0000000000000001E-3</v>
      </c>
      <c r="P412">
        <v>2.4E-2</v>
      </c>
      <c r="Q412">
        <v>0.48199999999999998</v>
      </c>
      <c r="S412">
        <v>406</v>
      </c>
      <c r="T412">
        <v>0</v>
      </c>
      <c r="U412">
        <v>0.28977999999999998</v>
      </c>
      <c r="V412">
        <v>0.37307000000000001</v>
      </c>
      <c r="W412">
        <v>4.1539999999999999</v>
      </c>
      <c r="X412">
        <v>0.107</v>
      </c>
      <c r="Y412">
        <v>5.8999999999999997E-2</v>
      </c>
      <c r="Z412">
        <v>3.9889999999999999</v>
      </c>
    </row>
    <row r="413" spans="1:26">
      <c r="A413">
        <v>407</v>
      </c>
      <c r="B413">
        <v>0</v>
      </c>
      <c r="C413">
        <v>2.3939999999999999E-2</v>
      </c>
      <c r="D413">
        <v>3.082E-2</v>
      </c>
      <c r="E413">
        <v>0.32100000000000001</v>
      </c>
      <c r="F413">
        <v>2E-3</v>
      </c>
      <c r="G413">
        <v>1.7999999999999999E-2</v>
      </c>
      <c r="H413">
        <v>0.30099999999999999</v>
      </c>
      <c r="J413">
        <v>407</v>
      </c>
      <c r="K413">
        <v>0</v>
      </c>
      <c r="L413">
        <v>3.5819999999999998E-2</v>
      </c>
      <c r="M413">
        <v>4.6120000000000001E-2</v>
      </c>
      <c r="N413">
        <v>0.498</v>
      </c>
      <c r="O413">
        <v>3.0000000000000001E-3</v>
      </c>
      <c r="P413">
        <v>2.4E-2</v>
      </c>
      <c r="Q413">
        <v>0.47099999999999997</v>
      </c>
      <c r="S413">
        <v>407</v>
      </c>
      <c r="T413">
        <v>0</v>
      </c>
      <c r="U413">
        <v>0.28532000000000002</v>
      </c>
      <c r="V413">
        <v>0.36732999999999999</v>
      </c>
      <c r="W413">
        <v>4.0990000000000002</v>
      </c>
      <c r="X413">
        <v>0.104</v>
      </c>
      <c r="Y413">
        <v>5.7000000000000002E-2</v>
      </c>
      <c r="Z413">
        <v>3.9369999999999998</v>
      </c>
    </row>
    <row r="414" spans="1:26">
      <c r="A414">
        <v>408</v>
      </c>
      <c r="B414">
        <v>0</v>
      </c>
      <c r="C414">
        <v>2.3429999999999999E-2</v>
      </c>
      <c r="D414">
        <v>3.0169999999999999E-2</v>
      </c>
      <c r="E414">
        <v>0.309</v>
      </c>
      <c r="F414">
        <v>2E-3</v>
      </c>
      <c r="G414">
        <v>1.7000000000000001E-2</v>
      </c>
      <c r="H414">
        <v>0.28999999999999998</v>
      </c>
      <c r="J414">
        <v>408</v>
      </c>
      <c r="K414">
        <v>0</v>
      </c>
      <c r="L414">
        <v>3.5310000000000001E-2</v>
      </c>
      <c r="M414">
        <v>4.546E-2</v>
      </c>
      <c r="N414">
        <v>0.48699999999999999</v>
      </c>
      <c r="O414">
        <v>3.0000000000000001E-3</v>
      </c>
      <c r="P414">
        <v>2.3E-2</v>
      </c>
      <c r="Q414">
        <v>0.46100000000000002</v>
      </c>
      <c r="S414">
        <v>408</v>
      </c>
      <c r="T414">
        <v>0</v>
      </c>
      <c r="U414">
        <v>0.28082000000000001</v>
      </c>
      <c r="V414">
        <v>0.36153000000000002</v>
      </c>
      <c r="W414">
        <v>4.0430000000000001</v>
      </c>
      <c r="X414">
        <v>0.10100000000000001</v>
      </c>
      <c r="Y414">
        <v>5.6000000000000001E-2</v>
      </c>
      <c r="Z414">
        <v>3.8860000000000001</v>
      </c>
    </row>
    <row r="415" spans="1:26">
      <c r="A415">
        <v>409</v>
      </c>
      <c r="B415">
        <v>0</v>
      </c>
      <c r="C415">
        <v>2.2950000000000002E-2</v>
      </c>
      <c r="D415">
        <v>2.954E-2</v>
      </c>
      <c r="E415">
        <v>0.29699999999999999</v>
      </c>
      <c r="F415">
        <v>2E-3</v>
      </c>
      <c r="G415">
        <v>1.7000000000000001E-2</v>
      </c>
      <c r="H415">
        <v>0.27900000000000003</v>
      </c>
      <c r="J415">
        <v>409</v>
      </c>
      <c r="K415">
        <v>0</v>
      </c>
      <c r="L415">
        <v>3.4810000000000001E-2</v>
      </c>
      <c r="M415">
        <v>4.4819999999999999E-2</v>
      </c>
      <c r="N415">
        <v>0.47599999999999998</v>
      </c>
      <c r="O415">
        <v>3.0000000000000001E-3</v>
      </c>
      <c r="P415">
        <v>2.1999999999999999E-2</v>
      </c>
      <c r="Q415">
        <v>0.45100000000000001</v>
      </c>
      <c r="S415">
        <v>409</v>
      </c>
      <c r="T415">
        <v>0</v>
      </c>
      <c r="U415">
        <v>0.27640999999999999</v>
      </c>
      <c r="V415">
        <v>0.35586000000000001</v>
      </c>
      <c r="W415">
        <v>3.988</v>
      </c>
      <c r="X415">
        <v>9.8000000000000004E-2</v>
      </c>
      <c r="Y415">
        <v>5.3999999999999999E-2</v>
      </c>
      <c r="Z415">
        <v>3.8359999999999999</v>
      </c>
    </row>
    <row r="416" spans="1:26">
      <c r="A416">
        <v>410</v>
      </c>
      <c r="B416">
        <v>0</v>
      </c>
      <c r="C416">
        <v>2.2460000000000001E-2</v>
      </c>
      <c r="D416">
        <v>2.8920000000000001E-2</v>
      </c>
      <c r="E416">
        <v>0.28599999999999998</v>
      </c>
      <c r="F416">
        <v>2E-3</v>
      </c>
      <c r="G416">
        <v>1.6E-2</v>
      </c>
      <c r="H416">
        <v>0.26800000000000002</v>
      </c>
      <c r="J416">
        <v>410</v>
      </c>
      <c r="K416">
        <v>0</v>
      </c>
      <c r="L416">
        <v>3.4329999999999999E-2</v>
      </c>
      <c r="M416">
        <v>4.4200000000000003E-2</v>
      </c>
      <c r="N416">
        <v>0.46600000000000003</v>
      </c>
      <c r="O416">
        <v>3.0000000000000001E-3</v>
      </c>
      <c r="P416">
        <v>2.1999999999999999E-2</v>
      </c>
      <c r="Q416">
        <v>0.441</v>
      </c>
      <c r="S416">
        <v>410</v>
      </c>
      <c r="T416">
        <v>0</v>
      </c>
      <c r="U416">
        <v>0.27194000000000002</v>
      </c>
      <c r="V416">
        <v>0.35010000000000002</v>
      </c>
      <c r="W416">
        <v>3.9329999999999998</v>
      </c>
      <c r="X416">
        <v>9.6000000000000002E-2</v>
      </c>
      <c r="Y416">
        <v>5.2999999999999999E-2</v>
      </c>
      <c r="Z416">
        <v>3.7839999999999998</v>
      </c>
    </row>
    <row r="417" spans="1:26">
      <c r="A417">
        <v>411</v>
      </c>
      <c r="B417">
        <v>0</v>
      </c>
      <c r="C417">
        <v>2.1989999999999999E-2</v>
      </c>
      <c r="D417">
        <v>2.8309999999999998E-2</v>
      </c>
      <c r="E417">
        <v>0.27500000000000002</v>
      </c>
      <c r="F417">
        <v>2E-3</v>
      </c>
      <c r="G417">
        <v>1.4999999999999999E-2</v>
      </c>
      <c r="H417">
        <v>0.25800000000000001</v>
      </c>
      <c r="J417">
        <v>411</v>
      </c>
      <c r="K417">
        <v>0</v>
      </c>
      <c r="L417">
        <v>3.3849999999999998E-2</v>
      </c>
      <c r="M417">
        <v>4.3580000000000001E-2</v>
      </c>
      <c r="N417">
        <v>0.45500000000000002</v>
      </c>
      <c r="O417">
        <v>3.0000000000000001E-3</v>
      </c>
      <c r="P417">
        <v>2.1000000000000001E-2</v>
      </c>
      <c r="Q417">
        <v>0.43099999999999999</v>
      </c>
      <c r="S417">
        <v>411</v>
      </c>
      <c r="T417">
        <v>0</v>
      </c>
      <c r="U417">
        <v>0.26756999999999997</v>
      </c>
      <c r="V417">
        <v>0.34448000000000001</v>
      </c>
      <c r="W417">
        <v>3.8780000000000001</v>
      </c>
      <c r="X417">
        <v>9.2999999999999999E-2</v>
      </c>
      <c r="Y417">
        <v>5.1999999999999998E-2</v>
      </c>
      <c r="Z417">
        <v>3.7330000000000001</v>
      </c>
    </row>
    <row r="418" spans="1:26">
      <c r="A418">
        <v>412</v>
      </c>
      <c r="B418">
        <v>0</v>
      </c>
      <c r="C418">
        <v>2.1520000000000001E-2</v>
      </c>
      <c r="D418">
        <v>2.7709999999999999E-2</v>
      </c>
      <c r="E418">
        <v>0.26400000000000001</v>
      </c>
      <c r="F418">
        <v>2E-3</v>
      </c>
      <c r="G418">
        <v>1.4999999999999999E-2</v>
      </c>
      <c r="H418">
        <v>0.248</v>
      </c>
      <c r="J418">
        <v>412</v>
      </c>
      <c r="K418">
        <v>0</v>
      </c>
      <c r="L418">
        <v>3.338E-2</v>
      </c>
      <c r="M418">
        <v>4.2970000000000001E-2</v>
      </c>
      <c r="N418">
        <v>0.44500000000000001</v>
      </c>
      <c r="O418">
        <v>3.0000000000000001E-3</v>
      </c>
      <c r="P418">
        <v>2.1000000000000001E-2</v>
      </c>
      <c r="Q418">
        <v>0.42199999999999999</v>
      </c>
      <c r="S418">
        <v>412</v>
      </c>
      <c r="T418">
        <v>0</v>
      </c>
      <c r="U418">
        <v>0.26307000000000003</v>
      </c>
      <c r="V418">
        <v>0.33867999999999998</v>
      </c>
      <c r="W418">
        <v>3.8220000000000001</v>
      </c>
      <c r="X418">
        <v>9.0999999999999998E-2</v>
      </c>
      <c r="Y418">
        <v>0.05</v>
      </c>
      <c r="Z418">
        <v>3.681</v>
      </c>
    </row>
    <row r="419" spans="1:26">
      <c r="A419">
        <v>413</v>
      </c>
      <c r="B419">
        <v>0</v>
      </c>
      <c r="C419">
        <v>2.1069999999999998E-2</v>
      </c>
      <c r="D419">
        <v>2.7119999999999998E-2</v>
      </c>
      <c r="E419">
        <v>0.254</v>
      </c>
      <c r="F419">
        <v>2E-3</v>
      </c>
      <c r="G419">
        <v>1.4E-2</v>
      </c>
      <c r="H419">
        <v>0.23799999999999999</v>
      </c>
      <c r="J419">
        <v>413</v>
      </c>
      <c r="K419">
        <v>0</v>
      </c>
      <c r="L419">
        <v>3.2919999999999998E-2</v>
      </c>
      <c r="M419">
        <v>4.2389999999999997E-2</v>
      </c>
      <c r="N419">
        <v>0.435</v>
      </c>
      <c r="O419">
        <v>3.0000000000000001E-3</v>
      </c>
      <c r="P419">
        <v>0.02</v>
      </c>
      <c r="Q419">
        <v>0.41199999999999998</v>
      </c>
      <c r="S419">
        <v>413</v>
      </c>
      <c r="T419">
        <v>0</v>
      </c>
      <c r="U419">
        <v>0.25863000000000003</v>
      </c>
      <c r="V419">
        <v>0.33296999999999999</v>
      </c>
      <c r="W419">
        <v>3.766</v>
      </c>
      <c r="X419">
        <v>8.7999999999999995E-2</v>
      </c>
      <c r="Y419">
        <v>4.9000000000000002E-2</v>
      </c>
      <c r="Z419">
        <v>3.629</v>
      </c>
    </row>
    <row r="420" spans="1:26">
      <c r="A420">
        <v>414</v>
      </c>
      <c r="B420">
        <v>0</v>
      </c>
      <c r="C420">
        <v>2.0619999999999999E-2</v>
      </c>
      <c r="D420">
        <v>2.6550000000000001E-2</v>
      </c>
      <c r="E420">
        <v>0.24399999999999999</v>
      </c>
      <c r="F420">
        <v>2E-3</v>
      </c>
      <c r="G420">
        <v>1.4E-2</v>
      </c>
      <c r="H420">
        <v>0.22900000000000001</v>
      </c>
      <c r="J420">
        <v>414</v>
      </c>
      <c r="K420">
        <v>0</v>
      </c>
      <c r="L420">
        <v>3.2469999999999999E-2</v>
      </c>
      <c r="M420">
        <v>4.1799999999999997E-2</v>
      </c>
      <c r="N420">
        <v>0.42599999999999999</v>
      </c>
      <c r="O420">
        <v>3.0000000000000001E-3</v>
      </c>
      <c r="P420">
        <v>0.02</v>
      </c>
      <c r="Q420">
        <v>0.40300000000000002</v>
      </c>
      <c r="S420">
        <v>414</v>
      </c>
      <c r="T420">
        <v>0</v>
      </c>
      <c r="U420">
        <v>0.25411</v>
      </c>
      <c r="V420">
        <v>0.32715</v>
      </c>
      <c r="W420">
        <v>3.7090000000000001</v>
      </c>
      <c r="X420">
        <v>8.5000000000000006E-2</v>
      </c>
      <c r="Y420">
        <v>4.8000000000000001E-2</v>
      </c>
      <c r="Z420">
        <v>3.5760000000000001</v>
      </c>
    </row>
    <row r="421" spans="1:26">
      <c r="A421">
        <v>415</v>
      </c>
      <c r="B421">
        <v>0</v>
      </c>
      <c r="C421">
        <v>2.0199999999999999E-2</v>
      </c>
      <c r="D421">
        <v>2.5999999999999999E-2</v>
      </c>
      <c r="E421">
        <v>0.23499999999999999</v>
      </c>
      <c r="F421">
        <v>2E-3</v>
      </c>
      <c r="G421">
        <v>1.2999999999999999E-2</v>
      </c>
      <c r="H421">
        <v>0.22</v>
      </c>
      <c r="J421">
        <v>415</v>
      </c>
      <c r="K421">
        <v>0</v>
      </c>
      <c r="L421">
        <v>3.2009999999999997E-2</v>
      </c>
      <c r="M421">
        <v>4.122E-2</v>
      </c>
      <c r="N421">
        <v>0.41599999999999998</v>
      </c>
      <c r="O421">
        <v>3.0000000000000001E-3</v>
      </c>
      <c r="P421">
        <v>1.9E-2</v>
      </c>
      <c r="Q421">
        <v>0.39400000000000002</v>
      </c>
      <c r="S421">
        <v>415</v>
      </c>
      <c r="T421">
        <v>0</v>
      </c>
      <c r="U421">
        <v>0.24961</v>
      </c>
      <c r="V421">
        <v>0.32135999999999998</v>
      </c>
      <c r="W421">
        <v>3.653</v>
      </c>
      <c r="X421">
        <v>8.3000000000000004E-2</v>
      </c>
      <c r="Y421">
        <v>4.5999999999999999E-2</v>
      </c>
      <c r="Z421">
        <v>3.5230000000000001</v>
      </c>
    </row>
    <row r="422" spans="1:26">
      <c r="A422">
        <v>416</v>
      </c>
      <c r="B422">
        <v>0</v>
      </c>
      <c r="C422">
        <v>1.976E-2</v>
      </c>
      <c r="D422">
        <v>2.545E-2</v>
      </c>
      <c r="E422">
        <v>0.22600000000000001</v>
      </c>
      <c r="F422">
        <v>2E-3</v>
      </c>
      <c r="G422">
        <v>1.2999999999999999E-2</v>
      </c>
      <c r="H422">
        <v>0.21099999999999999</v>
      </c>
      <c r="J422">
        <v>416</v>
      </c>
      <c r="K422">
        <v>0</v>
      </c>
      <c r="L422">
        <v>3.1570000000000001E-2</v>
      </c>
      <c r="M422">
        <v>4.0649999999999999E-2</v>
      </c>
      <c r="N422">
        <v>0.40699999999999997</v>
      </c>
      <c r="O422">
        <v>2E-3</v>
      </c>
      <c r="P422">
        <v>1.9E-2</v>
      </c>
      <c r="Q422">
        <v>0.38500000000000001</v>
      </c>
      <c r="S422">
        <v>416</v>
      </c>
      <c r="T422">
        <v>0</v>
      </c>
      <c r="U422">
        <v>0.24510999999999999</v>
      </c>
      <c r="V422">
        <v>0.31556000000000001</v>
      </c>
      <c r="W422">
        <v>3.5950000000000002</v>
      </c>
      <c r="X422">
        <v>0.08</v>
      </c>
      <c r="Y422">
        <v>4.4999999999999998E-2</v>
      </c>
      <c r="Z422">
        <v>3.4689999999999999</v>
      </c>
    </row>
    <row r="423" spans="1:26">
      <c r="A423">
        <v>417</v>
      </c>
      <c r="B423">
        <v>0</v>
      </c>
      <c r="C423">
        <v>1.934E-2</v>
      </c>
      <c r="D423">
        <v>2.4899999999999999E-2</v>
      </c>
      <c r="E423">
        <v>0.217</v>
      </c>
      <c r="F423">
        <v>2E-3</v>
      </c>
      <c r="G423">
        <v>1.2E-2</v>
      </c>
      <c r="H423">
        <v>0.20300000000000001</v>
      </c>
      <c r="J423">
        <v>417</v>
      </c>
      <c r="K423">
        <v>0</v>
      </c>
      <c r="L423">
        <v>3.1150000000000001E-2</v>
      </c>
      <c r="M423">
        <v>4.0099999999999997E-2</v>
      </c>
      <c r="N423">
        <v>0.39800000000000002</v>
      </c>
      <c r="O423">
        <v>2E-3</v>
      </c>
      <c r="P423">
        <v>1.9E-2</v>
      </c>
      <c r="Q423">
        <v>0.377</v>
      </c>
      <c r="S423">
        <v>417</v>
      </c>
      <c r="T423">
        <v>0</v>
      </c>
      <c r="U423">
        <v>0.24055000000000001</v>
      </c>
      <c r="V423">
        <v>0.30969000000000002</v>
      </c>
      <c r="W423">
        <v>3.5369999999999999</v>
      </c>
      <c r="X423">
        <v>7.8E-2</v>
      </c>
      <c r="Y423">
        <v>4.3999999999999997E-2</v>
      </c>
      <c r="Z423">
        <v>3.415</v>
      </c>
    </row>
    <row r="424" spans="1:26">
      <c r="A424">
        <v>418</v>
      </c>
      <c r="B424">
        <v>0</v>
      </c>
      <c r="C424">
        <v>1.8939999999999999E-2</v>
      </c>
      <c r="D424">
        <v>2.4379999999999999E-2</v>
      </c>
      <c r="E424">
        <v>0.20799999999999999</v>
      </c>
      <c r="F424">
        <v>2E-3</v>
      </c>
      <c r="G424">
        <v>1.2E-2</v>
      </c>
      <c r="H424">
        <v>0.19500000000000001</v>
      </c>
      <c r="J424">
        <v>418</v>
      </c>
      <c r="K424">
        <v>0</v>
      </c>
      <c r="L424">
        <v>3.0720000000000001E-2</v>
      </c>
      <c r="M424">
        <v>3.9550000000000002E-2</v>
      </c>
      <c r="N424">
        <v>0.38900000000000001</v>
      </c>
      <c r="O424">
        <v>2E-3</v>
      </c>
      <c r="P424">
        <v>1.7999999999999999E-2</v>
      </c>
      <c r="Q424">
        <v>0.36799999999999999</v>
      </c>
      <c r="S424">
        <v>418</v>
      </c>
      <c r="T424">
        <v>0</v>
      </c>
      <c r="U424">
        <v>0.23588999999999999</v>
      </c>
      <c r="V424">
        <v>0.30370000000000003</v>
      </c>
      <c r="W424">
        <v>3.4769999999999999</v>
      </c>
      <c r="X424">
        <v>7.4999999999999997E-2</v>
      </c>
      <c r="Y424">
        <v>4.2999999999999997E-2</v>
      </c>
      <c r="Z424">
        <v>3.359</v>
      </c>
    </row>
    <row r="425" spans="1:26">
      <c r="A425">
        <v>419</v>
      </c>
      <c r="B425">
        <v>0</v>
      </c>
      <c r="C425">
        <v>1.8540000000000001E-2</v>
      </c>
      <c r="D425">
        <v>2.3869999999999999E-2</v>
      </c>
      <c r="E425">
        <v>0.2</v>
      </c>
      <c r="F425">
        <v>2E-3</v>
      </c>
      <c r="G425">
        <v>1.2E-2</v>
      </c>
      <c r="H425">
        <v>0.187</v>
      </c>
      <c r="J425">
        <v>419</v>
      </c>
      <c r="K425">
        <v>0</v>
      </c>
      <c r="L425">
        <v>3.0300000000000001E-2</v>
      </c>
      <c r="M425">
        <v>3.9010000000000003E-2</v>
      </c>
      <c r="N425">
        <v>0.38</v>
      </c>
      <c r="O425">
        <v>2E-3</v>
      </c>
      <c r="P425">
        <v>1.7999999999999999E-2</v>
      </c>
      <c r="Q425">
        <v>0.36</v>
      </c>
      <c r="S425">
        <v>419</v>
      </c>
      <c r="T425">
        <v>0</v>
      </c>
      <c r="U425">
        <v>0.23119999999999999</v>
      </c>
      <c r="V425">
        <v>0.29765000000000003</v>
      </c>
      <c r="W425">
        <v>3.4169999999999998</v>
      </c>
      <c r="X425">
        <v>7.2999999999999995E-2</v>
      </c>
      <c r="Y425">
        <v>4.2000000000000003E-2</v>
      </c>
      <c r="Z425">
        <v>3.302</v>
      </c>
    </row>
    <row r="426" spans="1:26">
      <c r="A426">
        <v>420</v>
      </c>
      <c r="B426">
        <v>0</v>
      </c>
      <c r="C426">
        <v>1.8149999999999999E-2</v>
      </c>
      <c r="D426">
        <v>2.3359999999999999E-2</v>
      </c>
      <c r="E426">
        <v>0.192</v>
      </c>
      <c r="F426">
        <v>1E-3</v>
      </c>
      <c r="G426">
        <v>1.0999999999999999E-2</v>
      </c>
      <c r="H426">
        <v>0.17899999999999999</v>
      </c>
      <c r="J426">
        <v>420</v>
      </c>
      <c r="K426">
        <v>0</v>
      </c>
      <c r="L426">
        <v>2.989E-2</v>
      </c>
      <c r="M426">
        <v>3.8490000000000003E-2</v>
      </c>
      <c r="N426">
        <v>0.371</v>
      </c>
      <c r="O426">
        <v>2E-3</v>
      </c>
      <c r="P426">
        <v>1.7000000000000001E-2</v>
      </c>
      <c r="Q426">
        <v>0.35199999999999998</v>
      </c>
      <c r="S426">
        <v>420</v>
      </c>
      <c r="T426">
        <v>0</v>
      </c>
      <c r="U426">
        <v>0.22642999999999999</v>
      </c>
      <c r="V426">
        <v>0.29150999999999999</v>
      </c>
      <c r="W426">
        <v>3.3559999999999999</v>
      </c>
      <c r="X426">
        <v>7.0000000000000007E-2</v>
      </c>
      <c r="Y426">
        <v>4.1000000000000002E-2</v>
      </c>
      <c r="Z426">
        <v>3.2450000000000001</v>
      </c>
    </row>
    <row r="427" spans="1:26">
      <c r="A427">
        <v>421</v>
      </c>
      <c r="B427">
        <v>0</v>
      </c>
      <c r="C427">
        <v>1.7760000000000001E-2</v>
      </c>
      <c r="D427">
        <v>2.2870000000000001E-2</v>
      </c>
      <c r="E427">
        <v>0.184</v>
      </c>
      <c r="F427">
        <v>1E-3</v>
      </c>
      <c r="G427">
        <v>1.0999999999999999E-2</v>
      </c>
      <c r="H427">
        <v>0.17199999999999999</v>
      </c>
      <c r="J427">
        <v>421</v>
      </c>
      <c r="K427">
        <v>0</v>
      </c>
      <c r="L427">
        <v>2.9489999999999999E-2</v>
      </c>
      <c r="M427">
        <v>3.7969999999999997E-2</v>
      </c>
      <c r="N427">
        <v>0.36299999999999999</v>
      </c>
      <c r="O427">
        <v>2E-3</v>
      </c>
      <c r="P427">
        <v>1.7000000000000001E-2</v>
      </c>
      <c r="Q427">
        <v>0.34399999999999997</v>
      </c>
      <c r="S427">
        <v>421</v>
      </c>
      <c r="T427">
        <v>0</v>
      </c>
      <c r="U427">
        <v>0.22164</v>
      </c>
      <c r="V427">
        <v>0.28534999999999999</v>
      </c>
      <c r="W427">
        <v>3.294</v>
      </c>
      <c r="X427">
        <v>6.8000000000000005E-2</v>
      </c>
      <c r="Y427">
        <v>0.04</v>
      </c>
      <c r="Z427">
        <v>3.1869999999999998</v>
      </c>
    </row>
    <row r="428" spans="1:26">
      <c r="A428">
        <v>422</v>
      </c>
      <c r="B428">
        <v>0</v>
      </c>
      <c r="C428">
        <v>1.7389999999999999E-2</v>
      </c>
      <c r="D428">
        <v>2.239E-2</v>
      </c>
      <c r="E428">
        <v>0.17699999999999999</v>
      </c>
      <c r="F428">
        <v>1E-3</v>
      </c>
      <c r="G428">
        <v>0.01</v>
      </c>
      <c r="H428">
        <v>0.16500000000000001</v>
      </c>
      <c r="J428">
        <v>422</v>
      </c>
      <c r="K428">
        <v>0</v>
      </c>
      <c r="L428">
        <v>2.9090000000000001E-2</v>
      </c>
      <c r="M428">
        <v>3.746E-2</v>
      </c>
      <c r="N428">
        <v>0.35499999999999998</v>
      </c>
      <c r="O428">
        <v>2E-3</v>
      </c>
      <c r="P428">
        <v>1.7000000000000001E-2</v>
      </c>
      <c r="Q428">
        <v>0.33600000000000002</v>
      </c>
      <c r="S428">
        <v>422</v>
      </c>
      <c r="T428">
        <v>0</v>
      </c>
      <c r="U428">
        <v>0.21687000000000001</v>
      </c>
      <c r="V428">
        <v>0.2792</v>
      </c>
      <c r="W428">
        <v>3.2330000000000001</v>
      </c>
      <c r="X428">
        <v>6.5000000000000002E-2</v>
      </c>
      <c r="Y428">
        <v>3.9E-2</v>
      </c>
      <c r="Z428">
        <v>3.129</v>
      </c>
    </row>
    <row r="429" spans="1:26">
      <c r="A429">
        <v>423</v>
      </c>
      <c r="B429">
        <v>0</v>
      </c>
      <c r="C429">
        <v>1.702E-2</v>
      </c>
      <c r="D429">
        <v>2.1909999999999999E-2</v>
      </c>
      <c r="E429">
        <v>0.16900000000000001</v>
      </c>
      <c r="F429">
        <v>1E-3</v>
      </c>
      <c r="G429">
        <v>0.01</v>
      </c>
      <c r="H429">
        <v>0.158</v>
      </c>
      <c r="J429">
        <v>423</v>
      </c>
      <c r="K429">
        <v>0</v>
      </c>
      <c r="L429">
        <v>2.8709999999999999E-2</v>
      </c>
      <c r="M429">
        <v>3.696E-2</v>
      </c>
      <c r="N429">
        <v>0.34699999999999998</v>
      </c>
      <c r="O429">
        <v>2E-3</v>
      </c>
      <c r="P429">
        <v>1.6E-2</v>
      </c>
      <c r="Q429">
        <v>0.32800000000000001</v>
      </c>
      <c r="S429">
        <v>423</v>
      </c>
      <c r="T429">
        <v>0</v>
      </c>
      <c r="U429">
        <v>0.21210000000000001</v>
      </c>
      <c r="V429">
        <v>0.27306999999999998</v>
      </c>
      <c r="W429">
        <v>3.1720000000000002</v>
      </c>
      <c r="X429">
        <v>6.3E-2</v>
      </c>
      <c r="Y429">
        <v>3.7999999999999999E-2</v>
      </c>
      <c r="Z429">
        <v>3.0710000000000002</v>
      </c>
    </row>
    <row r="430" spans="1:26">
      <c r="A430">
        <v>424</v>
      </c>
      <c r="B430">
        <v>0</v>
      </c>
      <c r="C430">
        <v>1.6670000000000001E-2</v>
      </c>
      <c r="D430">
        <v>2.146E-2</v>
      </c>
      <c r="E430">
        <v>0.16300000000000001</v>
      </c>
      <c r="F430">
        <v>1E-3</v>
      </c>
      <c r="G430">
        <v>0.01</v>
      </c>
      <c r="H430">
        <v>0.152</v>
      </c>
      <c r="J430">
        <v>424</v>
      </c>
      <c r="K430">
        <v>0</v>
      </c>
      <c r="L430">
        <v>2.8330000000000001E-2</v>
      </c>
      <c r="M430">
        <v>3.6479999999999999E-2</v>
      </c>
      <c r="N430">
        <v>0.33900000000000002</v>
      </c>
      <c r="O430">
        <v>2E-3</v>
      </c>
      <c r="P430">
        <v>1.6E-2</v>
      </c>
      <c r="Q430">
        <v>0.32100000000000001</v>
      </c>
      <c r="S430">
        <v>424</v>
      </c>
      <c r="T430">
        <v>0</v>
      </c>
      <c r="U430">
        <v>0.20734</v>
      </c>
      <c r="V430">
        <v>0.26694000000000001</v>
      </c>
      <c r="W430">
        <v>3.11</v>
      </c>
      <c r="X430">
        <v>6.0999999999999999E-2</v>
      </c>
      <c r="Y430">
        <v>3.6999999999999998E-2</v>
      </c>
      <c r="Z430">
        <v>3.0129999999999999</v>
      </c>
    </row>
    <row r="431" spans="1:26">
      <c r="A431">
        <v>425</v>
      </c>
      <c r="B431">
        <v>0</v>
      </c>
      <c r="C431">
        <v>1.6310000000000002E-2</v>
      </c>
      <c r="D431">
        <v>2.1000000000000001E-2</v>
      </c>
      <c r="E431">
        <v>0.156</v>
      </c>
      <c r="F431">
        <v>1E-3</v>
      </c>
      <c r="G431">
        <v>8.9999999999999993E-3</v>
      </c>
      <c r="H431">
        <v>0.14499999999999999</v>
      </c>
      <c r="J431">
        <v>425</v>
      </c>
      <c r="K431">
        <v>0</v>
      </c>
      <c r="L431">
        <v>2.7980000000000001E-2</v>
      </c>
      <c r="M431">
        <v>3.6020000000000003E-2</v>
      </c>
      <c r="N431">
        <v>0.33100000000000002</v>
      </c>
      <c r="O431">
        <v>2E-3</v>
      </c>
      <c r="P431">
        <v>1.4999999999999999E-2</v>
      </c>
      <c r="Q431">
        <v>0.314</v>
      </c>
      <c r="S431">
        <v>425</v>
      </c>
      <c r="T431">
        <v>0</v>
      </c>
      <c r="U431">
        <v>0.20263999999999999</v>
      </c>
      <c r="V431">
        <v>0.26089000000000001</v>
      </c>
      <c r="W431">
        <v>3.05</v>
      </c>
      <c r="X431">
        <v>5.8000000000000003E-2</v>
      </c>
      <c r="Y431">
        <v>3.5999999999999997E-2</v>
      </c>
      <c r="Z431">
        <v>2.9550000000000001</v>
      </c>
    </row>
    <row r="432" spans="1:26">
      <c r="A432">
        <v>426</v>
      </c>
      <c r="B432">
        <v>0</v>
      </c>
      <c r="C432">
        <v>1.5959999999999998E-2</v>
      </c>
      <c r="D432">
        <v>2.0539999999999999E-2</v>
      </c>
      <c r="E432">
        <v>0.14899999999999999</v>
      </c>
      <c r="F432">
        <v>1E-3</v>
      </c>
      <c r="G432">
        <v>8.9999999999999993E-3</v>
      </c>
      <c r="H432">
        <v>0.13900000000000001</v>
      </c>
      <c r="J432">
        <v>426</v>
      </c>
      <c r="K432">
        <v>0</v>
      </c>
      <c r="L432">
        <v>2.7629999999999998E-2</v>
      </c>
      <c r="M432">
        <v>3.5569999999999997E-2</v>
      </c>
      <c r="N432">
        <v>0.32400000000000001</v>
      </c>
      <c r="O432">
        <v>2E-3</v>
      </c>
      <c r="P432">
        <v>1.4999999999999999E-2</v>
      </c>
      <c r="Q432">
        <v>0.307</v>
      </c>
      <c r="S432">
        <v>426</v>
      </c>
      <c r="T432">
        <v>0</v>
      </c>
      <c r="U432">
        <v>0.19794999999999999</v>
      </c>
      <c r="V432">
        <v>0.25485000000000002</v>
      </c>
      <c r="W432">
        <v>2.9889999999999999</v>
      </c>
      <c r="X432">
        <v>5.6000000000000001E-2</v>
      </c>
      <c r="Y432">
        <v>3.5000000000000003E-2</v>
      </c>
      <c r="Z432">
        <v>2.8980000000000001</v>
      </c>
    </row>
    <row r="433" spans="1:26">
      <c r="A433">
        <v>427</v>
      </c>
      <c r="B433">
        <v>0</v>
      </c>
      <c r="C433">
        <v>1.5610000000000001E-2</v>
      </c>
      <c r="D433">
        <v>2.01E-2</v>
      </c>
      <c r="E433">
        <v>0.14299999999999999</v>
      </c>
      <c r="F433">
        <v>1E-3</v>
      </c>
      <c r="G433">
        <v>8.9999999999999993E-3</v>
      </c>
      <c r="H433">
        <v>0.13400000000000001</v>
      </c>
      <c r="J433">
        <v>427</v>
      </c>
      <c r="K433">
        <v>0</v>
      </c>
      <c r="L433">
        <v>2.7279999999999999E-2</v>
      </c>
      <c r="M433">
        <v>3.5119999999999998E-2</v>
      </c>
      <c r="N433">
        <v>0.317</v>
      </c>
      <c r="O433">
        <v>2E-3</v>
      </c>
      <c r="P433">
        <v>1.4999999999999999E-2</v>
      </c>
      <c r="Q433">
        <v>0.3</v>
      </c>
      <c r="S433">
        <v>427</v>
      </c>
      <c r="T433">
        <v>0</v>
      </c>
      <c r="U433">
        <v>0.19331000000000001</v>
      </c>
      <c r="V433">
        <v>0.24887000000000001</v>
      </c>
      <c r="W433">
        <v>2.9289999999999998</v>
      </c>
      <c r="X433">
        <v>5.3999999999999999E-2</v>
      </c>
      <c r="Y433">
        <v>3.4000000000000002E-2</v>
      </c>
      <c r="Z433">
        <v>2.8410000000000002</v>
      </c>
    </row>
    <row r="434" spans="1:26">
      <c r="A434">
        <v>428</v>
      </c>
      <c r="B434">
        <v>0</v>
      </c>
      <c r="C434">
        <v>1.528E-2</v>
      </c>
      <c r="D434">
        <v>1.968E-2</v>
      </c>
      <c r="E434">
        <v>0.13700000000000001</v>
      </c>
      <c r="F434">
        <v>1E-3</v>
      </c>
      <c r="G434">
        <v>8.0000000000000002E-3</v>
      </c>
      <c r="H434">
        <v>0.128</v>
      </c>
      <c r="J434">
        <v>428</v>
      </c>
      <c r="K434">
        <v>0</v>
      </c>
      <c r="L434">
        <v>2.6929999999999999E-2</v>
      </c>
      <c r="M434">
        <v>3.4669999999999999E-2</v>
      </c>
      <c r="N434">
        <v>0.31</v>
      </c>
      <c r="O434">
        <v>2E-3</v>
      </c>
      <c r="P434">
        <v>1.4E-2</v>
      </c>
      <c r="Q434">
        <v>0.29299999999999998</v>
      </c>
      <c r="S434">
        <v>428</v>
      </c>
      <c r="T434">
        <v>0</v>
      </c>
      <c r="U434">
        <v>0.18867999999999999</v>
      </c>
      <c r="V434">
        <v>0.24290999999999999</v>
      </c>
      <c r="W434">
        <v>2.8679999999999999</v>
      </c>
      <c r="X434">
        <v>5.1999999999999998E-2</v>
      </c>
      <c r="Y434">
        <v>3.3000000000000002E-2</v>
      </c>
      <c r="Z434">
        <v>2.7829999999999999</v>
      </c>
    </row>
    <row r="435" spans="1:26">
      <c r="A435">
        <v>429</v>
      </c>
      <c r="B435">
        <v>0</v>
      </c>
      <c r="C435">
        <v>1.4959999999999999E-2</v>
      </c>
      <c r="D435">
        <v>1.9269999999999999E-2</v>
      </c>
      <c r="E435">
        <v>0.13200000000000001</v>
      </c>
      <c r="F435">
        <v>1E-3</v>
      </c>
      <c r="G435">
        <v>8.0000000000000002E-3</v>
      </c>
      <c r="H435">
        <v>0.123</v>
      </c>
      <c r="J435">
        <v>429</v>
      </c>
      <c r="K435">
        <v>0</v>
      </c>
      <c r="L435">
        <v>2.6589999999999999E-2</v>
      </c>
      <c r="M435">
        <v>3.424E-2</v>
      </c>
      <c r="N435">
        <v>0.30299999999999999</v>
      </c>
      <c r="O435">
        <v>2E-3</v>
      </c>
      <c r="P435">
        <v>1.4E-2</v>
      </c>
      <c r="Q435">
        <v>0.28699999999999998</v>
      </c>
      <c r="S435">
        <v>429</v>
      </c>
      <c r="T435">
        <v>0</v>
      </c>
      <c r="U435">
        <v>0.18407999999999999</v>
      </c>
      <c r="V435">
        <v>0.23699999999999999</v>
      </c>
      <c r="W435">
        <v>2.8079999999999998</v>
      </c>
      <c r="X435">
        <v>4.9000000000000002E-2</v>
      </c>
      <c r="Y435">
        <v>3.3000000000000002E-2</v>
      </c>
      <c r="Z435">
        <v>2.726</v>
      </c>
    </row>
    <row r="436" spans="1:26">
      <c r="A436">
        <v>430</v>
      </c>
      <c r="B436">
        <v>0</v>
      </c>
      <c r="C436">
        <v>1.465E-2</v>
      </c>
      <c r="D436">
        <v>1.8859999999999998E-2</v>
      </c>
      <c r="E436">
        <v>0.126</v>
      </c>
      <c r="F436">
        <v>1E-3</v>
      </c>
      <c r="G436">
        <v>8.0000000000000002E-3</v>
      </c>
      <c r="H436">
        <v>0.11700000000000001</v>
      </c>
      <c r="J436">
        <v>430</v>
      </c>
      <c r="K436">
        <v>0</v>
      </c>
      <c r="L436">
        <v>2.6259999999999999E-2</v>
      </c>
      <c r="M436">
        <v>3.381E-2</v>
      </c>
      <c r="N436">
        <v>0.29599999999999999</v>
      </c>
      <c r="O436">
        <v>2E-3</v>
      </c>
      <c r="P436">
        <v>1.4E-2</v>
      </c>
      <c r="Q436">
        <v>0.28000000000000003</v>
      </c>
      <c r="S436">
        <v>430</v>
      </c>
      <c r="T436">
        <v>0</v>
      </c>
      <c r="U436">
        <v>0.17957000000000001</v>
      </c>
      <c r="V436">
        <v>0.23119000000000001</v>
      </c>
      <c r="W436">
        <v>2.7490000000000001</v>
      </c>
      <c r="X436">
        <v>4.7E-2</v>
      </c>
      <c r="Y436">
        <v>3.2000000000000001E-2</v>
      </c>
      <c r="Z436">
        <v>2.67</v>
      </c>
    </row>
    <row r="437" spans="1:26">
      <c r="A437">
        <v>431</v>
      </c>
      <c r="B437">
        <v>0</v>
      </c>
      <c r="C437">
        <v>1.434E-2</v>
      </c>
      <c r="D437">
        <v>1.847E-2</v>
      </c>
      <c r="E437">
        <v>0.121</v>
      </c>
      <c r="F437">
        <v>1E-3</v>
      </c>
      <c r="G437">
        <v>7.0000000000000001E-3</v>
      </c>
      <c r="H437">
        <v>0.113</v>
      </c>
      <c r="J437">
        <v>431</v>
      </c>
      <c r="K437">
        <v>0</v>
      </c>
      <c r="L437">
        <v>2.5930000000000002E-2</v>
      </c>
      <c r="M437">
        <v>3.338E-2</v>
      </c>
      <c r="N437">
        <v>0.28899999999999998</v>
      </c>
      <c r="O437">
        <v>2E-3</v>
      </c>
      <c r="P437">
        <v>1.4E-2</v>
      </c>
      <c r="Q437">
        <v>0.27400000000000002</v>
      </c>
      <c r="S437">
        <v>431</v>
      </c>
      <c r="T437">
        <v>0</v>
      </c>
      <c r="U437">
        <v>0.17505000000000001</v>
      </c>
      <c r="V437">
        <v>0.22536</v>
      </c>
      <c r="W437">
        <v>2.6890000000000001</v>
      </c>
      <c r="X437">
        <v>4.4999999999999998E-2</v>
      </c>
      <c r="Y437">
        <v>3.1E-2</v>
      </c>
      <c r="Z437">
        <v>2.613</v>
      </c>
    </row>
    <row r="438" spans="1:26">
      <c r="A438">
        <v>432</v>
      </c>
      <c r="B438">
        <v>0</v>
      </c>
      <c r="C438">
        <v>1.4030000000000001E-2</v>
      </c>
      <c r="D438">
        <v>1.8069999999999999E-2</v>
      </c>
      <c r="E438">
        <v>0.11600000000000001</v>
      </c>
      <c r="F438">
        <v>1E-3</v>
      </c>
      <c r="G438">
        <v>7.0000000000000001E-3</v>
      </c>
      <c r="H438">
        <v>0.108</v>
      </c>
      <c r="J438">
        <v>432</v>
      </c>
      <c r="K438">
        <v>0</v>
      </c>
      <c r="L438">
        <v>2.562E-2</v>
      </c>
      <c r="M438">
        <v>3.2980000000000002E-2</v>
      </c>
      <c r="N438">
        <v>0.28299999999999997</v>
      </c>
      <c r="O438">
        <v>2E-3</v>
      </c>
      <c r="P438">
        <v>1.2999999999999999E-2</v>
      </c>
      <c r="Q438">
        <v>0.26700000000000002</v>
      </c>
      <c r="S438">
        <v>432</v>
      </c>
      <c r="T438">
        <v>0</v>
      </c>
      <c r="U438">
        <v>0.17055000000000001</v>
      </c>
      <c r="V438">
        <v>0.21956999999999999</v>
      </c>
      <c r="W438">
        <v>2.63</v>
      </c>
      <c r="X438">
        <v>4.2999999999999997E-2</v>
      </c>
      <c r="Y438">
        <v>0.03</v>
      </c>
      <c r="Z438">
        <v>2.556</v>
      </c>
    </row>
    <row r="439" spans="1:26">
      <c r="A439">
        <v>433</v>
      </c>
      <c r="B439">
        <v>0</v>
      </c>
      <c r="C439">
        <v>1.3729999999999999E-2</v>
      </c>
      <c r="D439">
        <v>1.7680000000000001E-2</v>
      </c>
      <c r="E439">
        <v>0.111</v>
      </c>
      <c r="F439">
        <v>1E-3</v>
      </c>
      <c r="G439">
        <v>7.0000000000000001E-3</v>
      </c>
      <c r="H439">
        <v>0.10299999999999999</v>
      </c>
      <c r="J439">
        <v>433</v>
      </c>
      <c r="K439">
        <v>0</v>
      </c>
      <c r="L439">
        <v>2.53E-2</v>
      </c>
      <c r="M439">
        <v>3.2570000000000002E-2</v>
      </c>
      <c r="N439">
        <v>0.27600000000000002</v>
      </c>
      <c r="O439">
        <v>2E-3</v>
      </c>
      <c r="P439">
        <v>1.2999999999999999E-2</v>
      </c>
      <c r="Q439">
        <v>0.26100000000000001</v>
      </c>
      <c r="S439">
        <v>433</v>
      </c>
      <c r="T439">
        <v>0</v>
      </c>
      <c r="U439">
        <v>0.16607</v>
      </c>
      <c r="V439">
        <v>0.21381</v>
      </c>
      <c r="W439">
        <v>2.57</v>
      </c>
      <c r="X439">
        <v>4.2000000000000003E-2</v>
      </c>
      <c r="Y439">
        <v>0.03</v>
      </c>
      <c r="Z439">
        <v>2.4990000000000001</v>
      </c>
    </row>
    <row r="440" spans="1:26">
      <c r="A440">
        <v>434</v>
      </c>
      <c r="B440">
        <v>0</v>
      </c>
      <c r="C440">
        <v>1.345E-2</v>
      </c>
      <c r="D440">
        <v>1.7309999999999999E-2</v>
      </c>
      <c r="E440">
        <v>0.106</v>
      </c>
      <c r="F440">
        <v>1E-3</v>
      </c>
      <c r="G440">
        <v>7.0000000000000001E-3</v>
      </c>
      <c r="H440">
        <v>9.9000000000000005E-2</v>
      </c>
      <c r="J440">
        <v>434</v>
      </c>
      <c r="K440">
        <v>0</v>
      </c>
      <c r="L440">
        <v>2.5000000000000001E-2</v>
      </c>
      <c r="M440">
        <v>3.218E-2</v>
      </c>
      <c r="N440">
        <v>0.27</v>
      </c>
      <c r="O440">
        <v>2E-3</v>
      </c>
      <c r="P440">
        <v>1.2999999999999999E-2</v>
      </c>
      <c r="Q440">
        <v>0.255</v>
      </c>
      <c r="S440">
        <v>434</v>
      </c>
      <c r="T440">
        <v>0</v>
      </c>
      <c r="U440">
        <v>0.16163</v>
      </c>
      <c r="V440">
        <v>0.20809</v>
      </c>
      <c r="W440">
        <v>2.5110000000000001</v>
      </c>
      <c r="X440">
        <v>0.04</v>
      </c>
      <c r="Y440">
        <v>2.9000000000000001E-2</v>
      </c>
      <c r="Z440">
        <v>2.4420000000000002</v>
      </c>
    </row>
    <row r="441" spans="1:26">
      <c r="A441">
        <v>435</v>
      </c>
      <c r="B441">
        <v>0</v>
      </c>
      <c r="C441">
        <v>1.316E-2</v>
      </c>
      <c r="D441">
        <v>1.694E-2</v>
      </c>
      <c r="E441">
        <v>0.10199999999999999</v>
      </c>
      <c r="F441">
        <v>1E-3</v>
      </c>
      <c r="G441">
        <v>6.0000000000000001E-3</v>
      </c>
      <c r="H441">
        <v>9.5000000000000001E-2</v>
      </c>
      <c r="J441">
        <v>435</v>
      </c>
      <c r="K441">
        <v>0</v>
      </c>
      <c r="L441">
        <v>2.469E-2</v>
      </c>
      <c r="M441">
        <v>3.1780000000000003E-2</v>
      </c>
      <c r="N441">
        <v>0.26400000000000001</v>
      </c>
      <c r="O441">
        <v>2E-3</v>
      </c>
      <c r="P441">
        <v>1.2E-2</v>
      </c>
      <c r="Q441">
        <v>0.25</v>
      </c>
      <c r="S441">
        <v>435</v>
      </c>
      <c r="T441">
        <v>0</v>
      </c>
      <c r="U441">
        <v>0.15720999999999999</v>
      </c>
      <c r="V441">
        <v>0.2024</v>
      </c>
      <c r="W441">
        <v>2.452</v>
      </c>
      <c r="X441">
        <v>3.7999999999999999E-2</v>
      </c>
      <c r="Y441">
        <v>2.8000000000000001E-2</v>
      </c>
      <c r="Z441">
        <v>2.3860000000000001</v>
      </c>
    </row>
    <row r="442" spans="1:26">
      <c r="A442">
        <v>436</v>
      </c>
      <c r="B442">
        <v>0</v>
      </c>
      <c r="C442">
        <v>1.2880000000000001E-2</v>
      </c>
      <c r="D442">
        <v>1.6580000000000001E-2</v>
      </c>
      <c r="E442">
        <v>9.7000000000000003E-2</v>
      </c>
      <c r="F442">
        <v>1E-3</v>
      </c>
      <c r="G442">
        <v>6.0000000000000001E-3</v>
      </c>
      <c r="H442">
        <v>0.09</v>
      </c>
      <c r="J442">
        <v>436</v>
      </c>
      <c r="K442">
        <v>0</v>
      </c>
      <c r="L442">
        <v>2.4379999999999999E-2</v>
      </c>
      <c r="M442">
        <v>3.1390000000000001E-2</v>
      </c>
      <c r="N442">
        <v>0.25800000000000001</v>
      </c>
      <c r="O442">
        <v>2E-3</v>
      </c>
      <c r="P442">
        <v>1.2E-2</v>
      </c>
      <c r="Q442">
        <v>0.24399999999999999</v>
      </c>
      <c r="S442">
        <v>436</v>
      </c>
      <c r="T442">
        <v>0</v>
      </c>
      <c r="U442">
        <v>0.15286</v>
      </c>
      <c r="V442">
        <v>0.1968</v>
      </c>
      <c r="W442">
        <v>2.3929999999999998</v>
      </c>
      <c r="X442">
        <v>3.5999999999999997E-2</v>
      </c>
      <c r="Y442">
        <v>2.8000000000000001E-2</v>
      </c>
      <c r="Z442">
        <v>2.3290000000000002</v>
      </c>
    </row>
    <row r="443" spans="1:26">
      <c r="A443">
        <v>437</v>
      </c>
      <c r="B443">
        <v>0</v>
      </c>
      <c r="C443">
        <v>1.26E-2</v>
      </c>
      <c r="D443">
        <v>1.6230000000000001E-2</v>
      </c>
      <c r="E443">
        <v>9.2999999999999999E-2</v>
      </c>
      <c r="F443">
        <v>1E-3</v>
      </c>
      <c r="G443">
        <v>6.0000000000000001E-3</v>
      </c>
      <c r="H443">
        <v>8.6999999999999994E-2</v>
      </c>
      <c r="J443">
        <v>437</v>
      </c>
      <c r="K443">
        <v>0</v>
      </c>
      <c r="L443">
        <v>2.4080000000000001E-2</v>
      </c>
      <c r="M443">
        <v>3.1E-2</v>
      </c>
      <c r="N443">
        <v>0.252</v>
      </c>
      <c r="O443">
        <v>2E-3</v>
      </c>
      <c r="P443">
        <v>1.2E-2</v>
      </c>
      <c r="Q443">
        <v>0.23799999999999999</v>
      </c>
      <c r="S443">
        <v>437</v>
      </c>
      <c r="T443">
        <v>0</v>
      </c>
      <c r="U443">
        <v>0.14849999999999999</v>
      </c>
      <c r="V443">
        <v>0.19117999999999999</v>
      </c>
      <c r="W443">
        <v>2.3319999999999999</v>
      </c>
      <c r="X443">
        <v>3.4000000000000002E-2</v>
      </c>
      <c r="Y443">
        <v>2.7E-2</v>
      </c>
      <c r="Z443">
        <v>2.2709999999999999</v>
      </c>
    </row>
    <row r="444" spans="1:26">
      <c r="A444">
        <v>438</v>
      </c>
      <c r="B444">
        <v>0</v>
      </c>
      <c r="C444">
        <v>1.234E-2</v>
      </c>
      <c r="D444">
        <v>1.5879999999999998E-2</v>
      </c>
      <c r="E444">
        <v>8.8999999999999996E-2</v>
      </c>
      <c r="F444">
        <v>1E-3</v>
      </c>
      <c r="G444">
        <v>6.0000000000000001E-3</v>
      </c>
      <c r="H444">
        <v>8.3000000000000004E-2</v>
      </c>
      <c r="J444">
        <v>438</v>
      </c>
      <c r="K444">
        <v>0</v>
      </c>
      <c r="L444">
        <v>2.3789999999999999E-2</v>
      </c>
      <c r="M444">
        <v>3.0630000000000001E-2</v>
      </c>
      <c r="N444">
        <v>0.246</v>
      </c>
      <c r="O444">
        <v>2E-3</v>
      </c>
      <c r="P444">
        <v>1.2E-2</v>
      </c>
      <c r="Q444">
        <v>0.23300000000000001</v>
      </c>
      <c r="S444">
        <v>438</v>
      </c>
      <c r="T444">
        <v>0</v>
      </c>
      <c r="U444">
        <v>0.14424000000000001</v>
      </c>
      <c r="V444">
        <v>0.18568999999999999</v>
      </c>
      <c r="W444">
        <v>2.2719999999999998</v>
      </c>
      <c r="X444">
        <v>3.3000000000000002E-2</v>
      </c>
      <c r="Y444">
        <v>2.5999999999999999E-2</v>
      </c>
      <c r="Z444">
        <v>2.2130000000000001</v>
      </c>
    </row>
    <row r="445" spans="1:26">
      <c r="A445">
        <v>439</v>
      </c>
      <c r="B445">
        <v>0</v>
      </c>
      <c r="C445">
        <v>1.2070000000000001E-2</v>
      </c>
      <c r="D445">
        <v>1.554E-2</v>
      </c>
      <c r="E445">
        <v>8.5999999999999993E-2</v>
      </c>
      <c r="F445">
        <v>1E-3</v>
      </c>
      <c r="G445">
        <v>6.0000000000000001E-3</v>
      </c>
      <c r="H445">
        <v>7.9000000000000001E-2</v>
      </c>
      <c r="J445">
        <v>439</v>
      </c>
      <c r="K445">
        <v>0</v>
      </c>
      <c r="L445">
        <v>2.35E-2</v>
      </c>
      <c r="M445">
        <v>3.0249999999999999E-2</v>
      </c>
      <c r="N445">
        <v>0.24</v>
      </c>
      <c r="O445">
        <v>2E-3</v>
      </c>
      <c r="P445">
        <v>1.0999999999999999E-2</v>
      </c>
      <c r="Q445">
        <v>0.22700000000000001</v>
      </c>
      <c r="S445">
        <v>439</v>
      </c>
      <c r="T445">
        <v>0</v>
      </c>
      <c r="U445">
        <v>0.13997000000000001</v>
      </c>
      <c r="V445">
        <v>0.1802</v>
      </c>
      <c r="W445">
        <v>2.21</v>
      </c>
      <c r="X445">
        <v>3.1E-2</v>
      </c>
      <c r="Y445">
        <v>2.5999999999999999E-2</v>
      </c>
      <c r="Z445">
        <v>2.153</v>
      </c>
    </row>
    <row r="446" spans="1:26">
      <c r="A446">
        <v>440</v>
      </c>
      <c r="B446">
        <v>0</v>
      </c>
      <c r="C446">
        <v>1.1809999999999999E-2</v>
      </c>
      <c r="D446">
        <v>1.52E-2</v>
      </c>
      <c r="E446">
        <v>8.2000000000000003E-2</v>
      </c>
      <c r="F446">
        <v>1E-3</v>
      </c>
      <c r="G446">
        <v>5.0000000000000001E-3</v>
      </c>
      <c r="H446">
        <v>7.5999999999999998E-2</v>
      </c>
      <c r="J446">
        <v>440</v>
      </c>
      <c r="K446">
        <v>0</v>
      </c>
      <c r="L446">
        <v>2.3210000000000001E-2</v>
      </c>
      <c r="M446">
        <v>2.988E-2</v>
      </c>
      <c r="N446">
        <v>0.23499999999999999</v>
      </c>
      <c r="O446">
        <v>1E-3</v>
      </c>
      <c r="P446">
        <v>1.0999999999999999E-2</v>
      </c>
      <c r="Q446">
        <v>0.222</v>
      </c>
      <c r="S446">
        <v>440</v>
      </c>
      <c r="T446">
        <v>0</v>
      </c>
      <c r="U446">
        <v>0.13575999999999999</v>
      </c>
      <c r="V446">
        <v>0.17479</v>
      </c>
      <c r="W446">
        <v>2.1480000000000001</v>
      </c>
      <c r="X446">
        <v>0.03</v>
      </c>
      <c r="Y446">
        <v>2.5000000000000001E-2</v>
      </c>
      <c r="Z446">
        <v>2.093</v>
      </c>
    </row>
    <row r="447" spans="1:26">
      <c r="A447">
        <v>441</v>
      </c>
      <c r="B447">
        <v>0</v>
      </c>
      <c r="C447">
        <v>1.154E-2</v>
      </c>
      <c r="D447">
        <v>1.485E-2</v>
      </c>
      <c r="E447">
        <v>7.8E-2</v>
      </c>
      <c r="F447">
        <v>1E-3</v>
      </c>
      <c r="G447">
        <v>5.0000000000000001E-3</v>
      </c>
      <c r="H447">
        <v>7.1999999999999995E-2</v>
      </c>
      <c r="J447">
        <v>441</v>
      </c>
      <c r="K447">
        <v>0</v>
      </c>
      <c r="L447">
        <v>2.2939999999999999E-2</v>
      </c>
      <c r="M447">
        <v>2.954E-2</v>
      </c>
      <c r="N447">
        <v>0.22900000000000001</v>
      </c>
      <c r="O447">
        <v>1E-3</v>
      </c>
      <c r="P447">
        <v>1.0999999999999999E-2</v>
      </c>
      <c r="Q447">
        <v>0.217</v>
      </c>
      <c r="S447">
        <v>441</v>
      </c>
      <c r="T447">
        <v>0</v>
      </c>
      <c r="U447">
        <v>0.13149</v>
      </c>
      <c r="V447">
        <v>0.16929</v>
      </c>
      <c r="W447">
        <v>2.0830000000000002</v>
      </c>
      <c r="X447">
        <v>2.8000000000000001E-2</v>
      </c>
      <c r="Y447">
        <v>2.4E-2</v>
      </c>
      <c r="Z447">
        <v>2.0310000000000001</v>
      </c>
    </row>
    <row r="448" spans="1:26">
      <c r="A448">
        <v>442</v>
      </c>
      <c r="B448">
        <v>0</v>
      </c>
      <c r="C448">
        <v>1.128E-2</v>
      </c>
      <c r="D448">
        <v>1.452E-2</v>
      </c>
      <c r="E448">
        <v>7.4999999999999997E-2</v>
      </c>
      <c r="F448">
        <v>1E-3</v>
      </c>
      <c r="G448">
        <v>5.0000000000000001E-3</v>
      </c>
      <c r="H448">
        <v>6.9000000000000006E-2</v>
      </c>
      <c r="J448">
        <v>442</v>
      </c>
      <c r="K448">
        <v>0</v>
      </c>
      <c r="L448">
        <v>2.266E-2</v>
      </c>
      <c r="M448">
        <v>2.9180000000000001E-2</v>
      </c>
      <c r="N448">
        <v>0.224</v>
      </c>
      <c r="O448">
        <v>1E-3</v>
      </c>
      <c r="P448">
        <v>1.0999999999999999E-2</v>
      </c>
      <c r="Q448">
        <v>0.21199999999999999</v>
      </c>
      <c r="S448">
        <v>442</v>
      </c>
      <c r="T448">
        <v>0</v>
      </c>
      <c r="U448">
        <v>0.12720000000000001</v>
      </c>
      <c r="V448">
        <v>0.16375999999999999</v>
      </c>
      <c r="W448">
        <v>2.016</v>
      </c>
      <c r="X448">
        <v>2.5999999999999999E-2</v>
      </c>
      <c r="Y448">
        <v>2.4E-2</v>
      </c>
      <c r="Z448">
        <v>1.966</v>
      </c>
    </row>
    <row r="449" spans="1:26">
      <c r="A449">
        <v>443</v>
      </c>
      <c r="B449">
        <v>0</v>
      </c>
      <c r="C449">
        <v>1.102E-2</v>
      </c>
      <c r="D449">
        <v>1.4189999999999999E-2</v>
      </c>
      <c r="E449">
        <v>7.1999999999999995E-2</v>
      </c>
      <c r="F449">
        <v>1E-3</v>
      </c>
      <c r="G449">
        <v>5.0000000000000001E-3</v>
      </c>
      <c r="H449">
        <v>6.6000000000000003E-2</v>
      </c>
      <c r="J449">
        <v>443</v>
      </c>
      <c r="K449">
        <v>0</v>
      </c>
      <c r="L449">
        <v>2.239E-2</v>
      </c>
      <c r="M449">
        <v>2.8819999999999998E-2</v>
      </c>
      <c r="N449">
        <v>0.219</v>
      </c>
      <c r="O449">
        <v>1E-3</v>
      </c>
      <c r="P449">
        <v>1.0999999999999999E-2</v>
      </c>
      <c r="Q449">
        <v>0.20699999999999999</v>
      </c>
      <c r="S449">
        <v>443</v>
      </c>
      <c r="T449">
        <v>0</v>
      </c>
      <c r="U449">
        <v>0.12284</v>
      </c>
      <c r="V449">
        <v>0.15815000000000001</v>
      </c>
      <c r="W449">
        <v>1.9470000000000001</v>
      </c>
      <c r="X449">
        <v>2.5000000000000001E-2</v>
      </c>
      <c r="Y449">
        <v>2.3E-2</v>
      </c>
      <c r="Z449">
        <v>1.899</v>
      </c>
    </row>
    <row r="450" spans="1:26">
      <c r="A450">
        <v>444</v>
      </c>
      <c r="B450">
        <v>0</v>
      </c>
      <c r="C450">
        <v>1.077E-2</v>
      </c>
      <c r="D450">
        <v>1.3860000000000001E-2</v>
      </c>
      <c r="E450">
        <v>6.8000000000000005E-2</v>
      </c>
      <c r="F450">
        <v>1E-3</v>
      </c>
      <c r="G450">
        <v>5.0000000000000001E-3</v>
      </c>
      <c r="H450">
        <v>6.3E-2</v>
      </c>
      <c r="J450">
        <v>444</v>
      </c>
      <c r="K450">
        <v>0</v>
      </c>
      <c r="L450">
        <v>2.2120000000000001E-2</v>
      </c>
      <c r="M450">
        <v>2.8469999999999999E-2</v>
      </c>
      <c r="N450">
        <v>0.214</v>
      </c>
      <c r="O450">
        <v>1E-3</v>
      </c>
      <c r="P450">
        <v>0.01</v>
      </c>
      <c r="Q450">
        <v>0.20200000000000001</v>
      </c>
      <c r="S450">
        <v>444</v>
      </c>
      <c r="T450">
        <v>0</v>
      </c>
      <c r="U450">
        <v>0.11840000000000001</v>
      </c>
      <c r="V450">
        <v>0.15243000000000001</v>
      </c>
      <c r="W450">
        <v>1.8759999999999999</v>
      </c>
      <c r="X450">
        <v>2.3E-2</v>
      </c>
      <c r="Y450">
        <v>2.1999999999999999E-2</v>
      </c>
      <c r="Z450">
        <v>1.83</v>
      </c>
    </row>
    <row r="451" spans="1:26">
      <c r="A451">
        <v>445</v>
      </c>
      <c r="B451">
        <v>0</v>
      </c>
      <c r="C451">
        <v>1.0500000000000001E-2</v>
      </c>
      <c r="D451">
        <v>1.3520000000000001E-2</v>
      </c>
      <c r="E451">
        <v>6.5000000000000002E-2</v>
      </c>
      <c r="F451">
        <v>1E-3</v>
      </c>
      <c r="G451">
        <v>4.0000000000000001E-3</v>
      </c>
      <c r="H451">
        <v>0.06</v>
      </c>
      <c r="J451">
        <v>445</v>
      </c>
      <c r="K451">
        <v>0</v>
      </c>
      <c r="L451">
        <v>2.1850000000000001E-2</v>
      </c>
      <c r="M451">
        <v>2.8139999999999998E-2</v>
      </c>
      <c r="N451">
        <v>0.20899999999999999</v>
      </c>
      <c r="O451">
        <v>1E-3</v>
      </c>
      <c r="P451">
        <v>0.01</v>
      </c>
      <c r="Q451">
        <v>0.19700000000000001</v>
      </c>
      <c r="S451">
        <v>445</v>
      </c>
      <c r="T451">
        <v>0</v>
      </c>
      <c r="U451">
        <v>0.11379</v>
      </c>
      <c r="V451">
        <v>0.14649999999999999</v>
      </c>
      <c r="W451">
        <v>1.8009999999999999</v>
      </c>
      <c r="X451">
        <v>2.1999999999999999E-2</v>
      </c>
      <c r="Y451">
        <v>2.1999999999999999E-2</v>
      </c>
      <c r="Z451">
        <v>1.758</v>
      </c>
    </row>
    <row r="452" spans="1:26">
      <c r="A452">
        <v>446</v>
      </c>
      <c r="B452">
        <v>0</v>
      </c>
      <c r="C452">
        <v>1.026E-2</v>
      </c>
      <c r="D452">
        <v>1.321E-2</v>
      </c>
      <c r="E452">
        <v>6.2E-2</v>
      </c>
      <c r="F452">
        <v>1E-3</v>
      </c>
      <c r="G452">
        <v>4.0000000000000001E-3</v>
      </c>
      <c r="H452">
        <v>5.8000000000000003E-2</v>
      </c>
      <c r="J452">
        <v>446</v>
      </c>
      <c r="K452">
        <v>0</v>
      </c>
      <c r="L452">
        <v>2.1590000000000002E-2</v>
      </c>
      <c r="M452">
        <v>2.7789999999999999E-2</v>
      </c>
      <c r="N452">
        <v>0.20399999999999999</v>
      </c>
      <c r="O452">
        <v>1E-3</v>
      </c>
      <c r="P452">
        <v>0.01</v>
      </c>
      <c r="Q452">
        <v>0.192</v>
      </c>
      <c r="S452">
        <v>446</v>
      </c>
      <c r="T452">
        <v>0</v>
      </c>
      <c r="U452">
        <v>0.1091</v>
      </c>
      <c r="V452">
        <v>0.14044999999999999</v>
      </c>
      <c r="W452">
        <v>1.724</v>
      </c>
      <c r="X452">
        <v>0.02</v>
      </c>
      <c r="Y452">
        <v>2.1000000000000001E-2</v>
      </c>
      <c r="Z452">
        <v>1.6830000000000001</v>
      </c>
    </row>
    <row r="453" spans="1:26">
      <c r="A453">
        <v>447</v>
      </c>
      <c r="B453">
        <v>0</v>
      </c>
      <c r="C453">
        <v>1.001E-2</v>
      </c>
      <c r="D453">
        <v>1.289E-2</v>
      </c>
      <c r="E453">
        <v>0.06</v>
      </c>
      <c r="F453">
        <v>1E-3</v>
      </c>
      <c r="G453">
        <v>4.0000000000000001E-3</v>
      </c>
      <c r="H453">
        <v>5.5E-2</v>
      </c>
      <c r="J453">
        <v>447</v>
      </c>
      <c r="K453">
        <v>0</v>
      </c>
      <c r="L453">
        <v>2.1319999999999999E-2</v>
      </c>
      <c r="M453">
        <v>2.7449999999999999E-2</v>
      </c>
      <c r="N453">
        <v>0.19900000000000001</v>
      </c>
      <c r="O453">
        <v>1E-3</v>
      </c>
      <c r="P453">
        <v>0.01</v>
      </c>
      <c r="Q453">
        <v>0.188</v>
      </c>
      <c r="S453">
        <v>447</v>
      </c>
      <c r="T453">
        <v>0</v>
      </c>
      <c r="U453">
        <v>0.1043</v>
      </c>
      <c r="V453">
        <v>0.13428000000000001</v>
      </c>
      <c r="W453">
        <v>1.6459999999999999</v>
      </c>
      <c r="X453">
        <v>1.9E-2</v>
      </c>
      <c r="Y453">
        <v>0.02</v>
      </c>
      <c r="Z453">
        <v>1.607</v>
      </c>
    </row>
    <row r="454" spans="1:26">
      <c r="A454">
        <v>448</v>
      </c>
      <c r="B454">
        <v>0</v>
      </c>
      <c r="C454">
        <v>9.7699999999999992E-3</v>
      </c>
      <c r="D454">
        <v>1.2579999999999999E-2</v>
      </c>
      <c r="E454">
        <v>5.7000000000000002E-2</v>
      </c>
      <c r="F454">
        <v>1E-3</v>
      </c>
      <c r="G454">
        <v>4.0000000000000001E-3</v>
      </c>
      <c r="H454">
        <v>5.2999999999999999E-2</v>
      </c>
      <c r="J454">
        <v>448</v>
      </c>
      <c r="K454">
        <v>0</v>
      </c>
      <c r="L454">
        <v>2.1049999999999999E-2</v>
      </c>
      <c r="M454">
        <v>2.7099999999999999E-2</v>
      </c>
      <c r="N454">
        <v>0.19400000000000001</v>
      </c>
      <c r="O454">
        <v>1E-3</v>
      </c>
      <c r="P454">
        <v>0.01</v>
      </c>
      <c r="Q454">
        <v>0.183</v>
      </c>
      <c r="S454">
        <v>448</v>
      </c>
      <c r="T454">
        <v>0</v>
      </c>
      <c r="U454">
        <v>9.9500000000000005E-2</v>
      </c>
      <c r="V454">
        <v>0.12809999999999999</v>
      </c>
      <c r="W454">
        <v>1.5669999999999999</v>
      </c>
      <c r="X454">
        <v>1.7000000000000001E-2</v>
      </c>
      <c r="Y454">
        <v>1.9E-2</v>
      </c>
      <c r="Z454">
        <v>1.5309999999999999</v>
      </c>
    </row>
    <row r="455" spans="1:26">
      <c r="A455">
        <v>449</v>
      </c>
      <c r="B455">
        <v>0</v>
      </c>
      <c r="C455">
        <v>9.5200000000000007E-3</v>
      </c>
      <c r="D455">
        <v>1.226E-2</v>
      </c>
      <c r="E455">
        <v>5.3999999999999999E-2</v>
      </c>
      <c r="F455">
        <v>0</v>
      </c>
      <c r="G455">
        <v>4.0000000000000001E-3</v>
      </c>
      <c r="H455">
        <v>0.05</v>
      </c>
      <c r="J455">
        <v>449</v>
      </c>
      <c r="K455">
        <v>0</v>
      </c>
      <c r="L455">
        <v>2.0789999999999999E-2</v>
      </c>
      <c r="M455">
        <v>2.6769999999999999E-2</v>
      </c>
      <c r="N455">
        <v>0.189</v>
      </c>
      <c r="O455">
        <v>1E-3</v>
      </c>
      <c r="P455">
        <v>8.9999999999999993E-3</v>
      </c>
      <c r="Q455">
        <v>0.17799999999999999</v>
      </c>
      <c r="S455">
        <v>449</v>
      </c>
      <c r="T455">
        <v>0</v>
      </c>
      <c r="U455">
        <v>9.4750000000000001E-2</v>
      </c>
      <c r="V455">
        <v>0.12198000000000001</v>
      </c>
      <c r="W455">
        <v>1.4890000000000001</v>
      </c>
      <c r="X455">
        <v>1.6E-2</v>
      </c>
      <c r="Y455">
        <v>1.9E-2</v>
      </c>
      <c r="Z455">
        <v>1.4550000000000001</v>
      </c>
    </row>
    <row r="456" spans="1:26">
      <c r="A456">
        <v>450</v>
      </c>
      <c r="B456">
        <v>0</v>
      </c>
      <c r="C456">
        <v>9.2899999999999996E-3</v>
      </c>
      <c r="D456">
        <v>1.196E-2</v>
      </c>
      <c r="E456">
        <v>5.1999999999999998E-2</v>
      </c>
      <c r="F456">
        <v>0</v>
      </c>
      <c r="G456">
        <v>4.0000000000000001E-3</v>
      </c>
      <c r="H456">
        <v>4.8000000000000001E-2</v>
      </c>
      <c r="J456">
        <v>450</v>
      </c>
      <c r="K456">
        <v>0</v>
      </c>
      <c r="L456">
        <v>2.053E-2</v>
      </c>
      <c r="M456">
        <v>2.6429999999999999E-2</v>
      </c>
      <c r="N456">
        <v>0.184</v>
      </c>
      <c r="O456">
        <v>1E-3</v>
      </c>
      <c r="P456">
        <v>8.9999999999999993E-3</v>
      </c>
      <c r="Q456">
        <v>0.17399999999999999</v>
      </c>
      <c r="S456">
        <v>450</v>
      </c>
      <c r="T456">
        <v>0</v>
      </c>
      <c r="U456">
        <v>9.0060000000000001E-2</v>
      </c>
      <c r="V456">
        <v>0.11594</v>
      </c>
      <c r="W456">
        <v>1.413</v>
      </c>
      <c r="X456">
        <v>1.4999999999999999E-2</v>
      </c>
      <c r="Y456">
        <v>1.7999999999999999E-2</v>
      </c>
      <c r="Z456">
        <v>1.38</v>
      </c>
    </row>
    <row r="457" spans="1:26">
      <c r="A457">
        <v>451</v>
      </c>
      <c r="B457">
        <v>0</v>
      </c>
      <c r="C457">
        <v>9.0500000000000008E-3</v>
      </c>
      <c r="D457">
        <v>1.1650000000000001E-2</v>
      </c>
      <c r="E457">
        <v>4.9000000000000002E-2</v>
      </c>
      <c r="F457">
        <v>0</v>
      </c>
      <c r="G457">
        <v>3.0000000000000001E-3</v>
      </c>
      <c r="H457">
        <v>4.5999999999999999E-2</v>
      </c>
      <c r="J457">
        <v>451</v>
      </c>
      <c r="K457">
        <v>0</v>
      </c>
      <c r="L457">
        <v>2.026E-2</v>
      </c>
      <c r="M457">
        <v>2.6079999999999999E-2</v>
      </c>
      <c r="N457">
        <v>0.17899999999999999</v>
      </c>
      <c r="O457">
        <v>1E-3</v>
      </c>
      <c r="P457">
        <v>8.9999999999999993E-3</v>
      </c>
      <c r="Q457">
        <v>0.16900000000000001</v>
      </c>
      <c r="S457">
        <v>451</v>
      </c>
      <c r="T457">
        <v>0</v>
      </c>
      <c r="U457">
        <v>8.5519999999999999E-2</v>
      </c>
      <c r="V457">
        <v>0.1101</v>
      </c>
      <c r="W457">
        <v>1.3380000000000001</v>
      </c>
      <c r="X457">
        <v>1.2999999999999999E-2</v>
      </c>
      <c r="Y457">
        <v>1.7000000000000001E-2</v>
      </c>
      <c r="Z457">
        <v>1.3069999999999999</v>
      </c>
    </row>
    <row r="458" spans="1:26">
      <c r="A458">
        <v>452</v>
      </c>
      <c r="B458">
        <v>0</v>
      </c>
      <c r="C458">
        <v>8.8100000000000001E-3</v>
      </c>
      <c r="D458">
        <v>1.1350000000000001E-2</v>
      </c>
      <c r="E458">
        <v>4.7E-2</v>
      </c>
      <c r="F458">
        <v>0</v>
      </c>
      <c r="G458">
        <v>3.0000000000000001E-3</v>
      </c>
      <c r="H458">
        <v>4.2999999999999997E-2</v>
      </c>
      <c r="J458">
        <v>452</v>
      </c>
      <c r="K458">
        <v>0</v>
      </c>
      <c r="L458">
        <v>1.9990000000000001E-2</v>
      </c>
      <c r="M458">
        <v>2.5729999999999999E-2</v>
      </c>
      <c r="N458">
        <v>0.17499999999999999</v>
      </c>
      <c r="O458">
        <v>1E-3</v>
      </c>
      <c r="P458">
        <v>8.9999999999999993E-3</v>
      </c>
      <c r="Q458">
        <v>0.16500000000000001</v>
      </c>
      <c r="S458">
        <v>452</v>
      </c>
      <c r="T458">
        <v>0</v>
      </c>
      <c r="U458">
        <v>8.1180000000000002E-2</v>
      </c>
      <c r="V458">
        <v>0.10452</v>
      </c>
      <c r="W458">
        <v>1.266</v>
      </c>
      <c r="X458">
        <v>1.2E-2</v>
      </c>
      <c r="Y458">
        <v>1.6E-2</v>
      </c>
      <c r="Z458">
        <v>1.2370000000000001</v>
      </c>
    </row>
    <row r="459" spans="1:26">
      <c r="A459">
        <v>453</v>
      </c>
      <c r="B459">
        <v>0</v>
      </c>
      <c r="C459">
        <v>8.5900000000000004E-3</v>
      </c>
      <c r="D459">
        <v>1.106E-2</v>
      </c>
      <c r="E459">
        <v>4.4999999999999998E-2</v>
      </c>
      <c r="F459">
        <v>0</v>
      </c>
      <c r="G459">
        <v>3.0000000000000001E-3</v>
      </c>
      <c r="H459">
        <v>4.1000000000000002E-2</v>
      </c>
      <c r="J459">
        <v>453</v>
      </c>
      <c r="K459">
        <v>0</v>
      </c>
      <c r="L459">
        <v>1.9709999999999998E-2</v>
      </c>
      <c r="M459">
        <v>2.538E-2</v>
      </c>
      <c r="N459">
        <v>0.17</v>
      </c>
      <c r="O459">
        <v>1E-3</v>
      </c>
      <c r="P459">
        <v>8.9999999999999993E-3</v>
      </c>
      <c r="Q459">
        <v>0.16</v>
      </c>
      <c r="S459">
        <v>453</v>
      </c>
      <c r="T459">
        <v>0</v>
      </c>
      <c r="U459">
        <v>7.7020000000000005E-2</v>
      </c>
      <c r="V459">
        <v>9.9159999999999998E-2</v>
      </c>
      <c r="W459">
        <v>1.1970000000000001</v>
      </c>
      <c r="X459">
        <v>1.0999999999999999E-2</v>
      </c>
      <c r="Y459">
        <v>1.6E-2</v>
      </c>
      <c r="Z459">
        <v>1.17</v>
      </c>
    </row>
    <row r="460" spans="1:26">
      <c r="A460">
        <v>454</v>
      </c>
      <c r="B460">
        <v>0</v>
      </c>
      <c r="C460">
        <v>8.3599999999999994E-3</v>
      </c>
      <c r="D460">
        <v>1.077E-2</v>
      </c>
      <c r="E460">
        <v>4.2999999999999997E-2</v>
      </c>
      <c r="F460">
        <v>0</v>
      </c>
      <c r="G460">
        <v>3.0000000000000001E-3</v>
      </c>
      <c r="H460">
        <v>3.9E-2</v>
      </c>
      <c r="J460">
        <v>454</v>
      </c>
      <c r="K460">
        <v>0</v>
      </c>
      <c r="L460">
        <v>1.9429999999999999E-2</v>
      </c>
      <c r="M460">
        <v>2.5020000000000001E-2</v>
      </c>
      <c r="N460">
        <v>0.16500000000000001</v>
      </c>
      <c r="O460">
        <v>1E-3</v>
      </c>
      <c r="P460">
        <v>8.0000000000000002E-3</v>
      </c>
      <c r="Q460">
        <v>0.156</v>
      </c>
      <c r="S460">
        <v>454</v>
      </c>
      <c r="T460">
        <v>0</v>
      </c>
      <c r="U460">
        <v>7.3080000000000006E-2</v>
      </c>
      <c r="V460">
        <v>9.4089999999999993E-2</v>
      </c>
      <c r="W460">
        <v>1.131</v>
      </c>
      <c r="X460">
        <v>0.01</v>
      </c>
      <c r="Y460">
        <v>1.4999999999999999E-2</v>
      </c>
      <c r="Z460">
        <v>1.105</v>
      </c>
    </row>
    <row r="461" spans="1:26">
      <c r="A461">
        <v>455</v>
      </c>
      <c r="B461">
        <v>0</v>
      </c>
      <c r="C461">
        <v>8.1399999999999997E-3</v>
      </c>
      <c r="D461">
        <v>1.048E-2</v>
      </c>
      <c r="E461">
        <v>4.1000000000000002E-2</v>
      </c>
      <c r="F461">
        <v>0</v>
      </c>
      <c r="G461">
        <v>3.0000000000000001E-3</v>
      </c>
      <c r="H461">
        <v>3.6999999999999998E-2</v>
      </c>
      <c r="J461">
        <v>455</v>
      </c>
      <c r="K461">
        <v>0</v>
      </c>
      <c r="L461">
        <v>1.9140000000000001E-2</v>
      </c>
      <c r="M461">
        <v>2.4649999999999998E-2</v>
      </c>
      <c r="N461">
        <v>0.16</v>
      </c>
      <c r="O461">
        <v>1E-3</v>
      </c>
      <c r="P461">
        <v>8.0000000000000002E-3</v>
      </c>
      <c r="Q461">
        <v>0.151</v>
      </c>
      <c r="S461">
        <v>455</v>
      </c>
      <c r="T461">
        <v>0</v>
      </c>
      <c r="U461">
        <v>6.9360000000000005E-2</v>
      </c>
      <c r="V461">
        <v>8.9300000000000004E-2</v>
      </c>
      <c r="W461">
        <v>1.0680000000000001</v>
      </c>
      <c r="X461">
        <v>8.9999999999999993E-3</v>
      </c>
      <c r="Y461">
        <v>1.4999999999999999E-2</v>
      </c>
      <c r="Z461">
        <v>1.044</v>
      </c>
    </row>
    <row r="462" spans="1:26">
      <c r="A462">
        <v>456</v>
      </c>
      <c r="B462">
        <v>0</v>
      </c>
      <c r="C462">
        <v>7.92E-3</v>
      </c>
      <c r="D462">
        <v>1.0200000000000001E-2</v>
      </c>
      <c r="E462">
        <v>3.9E-2</v>
      </c>
      <c r="F462">
        <v>0</v>
      </c>
      <c r="G462">
        <v>3.0000000000000001E-3</v>
      </c>
      <c r="H462">
        <v>3.5999999999999997E-2</v>
      </c>
      <c r="J462">
        <v>456</v>
      </c>
      <c r="K462">
        <v>0</v>
      </c>
      <c r="L462">
        <v>1.8859999999999998E-2</v>
      </c>
      <c r="M462">
        <v>2.4279999999999999E-2</v>
      </c>
      <c r="N462">
        <v>0.156</v>
      </c>
      <c r="O462">
        <v>1E-3</v>
      </c>
      <c r="P462">
        <v>8.0000000000000002E-3</v>
      </c>
      <c r="Q462">
        <v>0.14699999999999999</v>
      </c>
      <c r="S462">
        <v>456</v>
      </c>
      <c r="T462">
        <v>0</v>
      </c>
      <c r="U462">
        <v>6.5850000000000006E-2</v>
      </c>
      <c r="V462">
        <v>8.4769999999999998E-2</v>
      </c>
      <c r="W462">
        <v>1.008</v>
      </c>
      <c r="X462">
        <v>8.9999999999999993E-3</v>
      </c>
      <c r="Y462">
        <v>1.4E-2</v>
      </c>
      <c r="Z462">
        <v>0.98499999999999999</v>
      </c>
    </row>
    <row r="463" spans="1:26">
      <c r="A463">
        <v>457</v>
      </c>
      <c r="B463">
        <v>0</v>
      </c>
      <c r="C463">
        <v>7.7000000000000002E-3</v>
      </c>
      <c r="D463">
        <v>9.9100000000000004E-3</v>
      </c>
      <c r="E463">
        <v>3.6999999999999998E-2</v>
      </c>
      <c r="F463">
        <v>0</v>
      </c>
      <c r="G463">
        <v>3.0000000000000001E-3</v>
      </c>
      <c r="H463">
        <v>3.4000000000000002E-2</v>
      </c>
      <c r="J463">
        <v>457</v>
      </c>
      <c r="K463">
        <v>0</v>
      </c>
      <c r="L463">
        <v>1.857E-2</v>
      </c>
      <c r="M463">
        <v>2.3900000000000001E-2</v>
      </c>
      <c r="N463">
        <v>0.151</v>
      </c>
      <c r="O463">
        <v>1E-3</v>
      </c>
      <c r="P463">
        <v>8.0000000000000002E-3</v>
      </c>
      <c r="Q463">
        <v>0.14199999999999999</v>
      </c>
      <c r="S463">
        <v>457</v>
      </c>
      <c r="T463">
        <v>0</v>
      </c>
      <c r="U463">
        <v>6.2520000000000006E-2</v>
      </c>
      <c r="V463">
        <v>8.0490000000000006E-2</v>
      </c>
      <c r="W463">
        <v>0.95099999999999996</v>
      </c>
      <c r="X463">
        <v>8.0000000000000002E-3</v>
      </c>
      <c r="Y463">
        <v>1.4E-2</v>
      </c>
      <c r="Z463">
        <v>0.92900000000000005</v>
      </c>
    </row>
    <row r="464" spans="1:26">
      <c r="A464">
        <v>458</v>
      </c>
      <c r="B464">
        <v>0</v>
      </c>
      <c r="C464">
        <v>7.4900000000000001E-3</v>
      </c>
      <c r="D464">
        <v>9.6399999999999993E-3</v>
      </c>
      <c r="E464">
        <v>3.5000000000000003E-2</v>
      </c>
      <c r="F464">
        <v>0</v>
      </c>
      <c r="G464">
        <v>2E-3</v>
      </c>
      <c r="H464">
        <v>3.2000000000000001E-2</v>
      </c>
      <c r="J464">
        <v>458</v>
      </c>
      <c r="K464">
        <v>0</v>
      </c>
      <c r="L464">
        <v>1.8270000000000002E-2</v>
      </c>
      <c r="M464">
        <v>2.3519999999999999E-2</v>
      </c>
      <c r="N464">
        <v>0.14599999999999999</v>
      </c>
      <c r="O464">
        <v>1E-3</v>
      </c>
      <c r="P464">
        <v>7.0000000000000001E-3</v>
      </c>
      <c r="Q464">
        <v>0.13800000000000001</v>
      </c>
      <c r="S464">
        <v>458</v>
      </c>
      <c r="T464">
        <v>0</v>
      </c>
      <c r="U464">
        <v>5.9389999999999998E-2</v>
      </c>
      <c r="V464">
        <v>7.646E-2</v>
      </c>
      <c r="W464">
        <v>0.89700000000000002</v>
      </c>
      <c r="X464">
        <v>7.0000000000000001E-3</v>
      </c>
      <c r="Y464">
        <v>1.2999999999999999E-2</v>
      </c>
      <c r="Z464">
        <v>0.877</v>
      </c>
    </row>
    <row r="465" spans="1:26">
      <c r="A465">
        <v>459</v>
      </c>
      <c r="B465">
        <v>0</v>
      </c>
      <c r="C465">
        <v>7.28E-3</v>
      </c>
      <c r="D465">
        <v>9.3699999999999999E-3</v>
      </c>
      <c r="E465">
        <v>3.3000000000000002E-2</v>
      </c>
      <c r="F465">
        <v>0</v>
      </c>
      <c r="G465">
        <v>2E-3</v>
      </c>
      <c r="H465">
        <v>0.03</v>
      </c>
      <c r="J465">
        <v>459</v>
      </c>
      <c r="K465">
        <v>0</v>
      </c>
      <c r="L465">
        <v>1.7979999999999999E-2</v>
      </c>
      <c r="M465">
        <v>2.3140000000000001E-2</v>
      </c>
      <c r="N465">
        <v>0.14199999999999999</v>
      </c>
      <c r="O465">
        <v>1E-3</v>
      </c>
      <c r="P465">
        <v>7.0000000000000001E-3</v>
      </c>
      <c r="Q465">
        <v>0.13400000000000001</v>
      </c>
      <c r="S465">
        <v>459</v>
      </c>
      <c r="T465">
        <v>0</v>
      </c>
      <c r="U465">
        <v>5.6480000000000002E-2</v>
      </c>
      <c r="V465">
        <v>7.2709999999999997E-2</v>
      </c>
      <c r="W465">
        <v>0.84599999999999997</v>
      </c>
      <c r="X465">
        <v>7.0000000000000001E-3</v>
      </c>
      <c r="Y465">
        <v>1.2999999999999999E-2</v>
      </c>
      <c r="Z465">
        <v>0.82699999999999996</v>
      </c>
    </row>
    <row r="466" spans="1:26">
      <c r="A466">
        <v>460</v>
      </c>
      <c r="B466">
        <v>0</v>
      </c>
      <c r="C466">
        <v>7.0600000000000003E-3</v>
      </c>
      <c r="D466">
        <v>9.0900000000000009E-3</v>
      </c>
      <c r="E466">
        <v>3.1E-2</v>
      </c>
      <c r="F466">
        <v>0</v>
      </c>
      <c r="G466">
        <v>2E-3</v>
      </c>
      <c r="H466">
        <v>2.9000000000000001E-2</v>
      </c>
      <c r="J466">
        <v>460</v>
      </c>
      <c r="K466">
        <v>0</v>
      </c>
      <c r="L466">
        <v>1.7670000000000002E-2</v>
      </c>
      <c r="M466">
        <v>2.2749999999999999E-2</v>
      </c>
      <c r="N466">
        <v>0.13700000000000001</v>
      </c>
      <c r="O466">
        <v>1E-3</v>
      </c>
      <c r="P466">
        <v>7.0000000000000001E-3</v>
      </c>
      <c r="Q466">
        <v>0.129</v>
      </c>
      <c r="S466">
        <v>460</v>
      </c>
      <c r="T466">
        <v>0</v>
      </c>
      <c r="U466">
        <v>5.3710000000000001E-2</v>
      </c>
      <c r="V466">
        <v>6.9150000000000003E-2</v>
      </c>
      <c r="W466">
        <v>0.79800000000000004</v>
      </c>
      <c r="X466">
        <v>6.0000000000000001E-3</v>
      </c>
      <c r="Y466">
        <v>1.2E-2</v>
      </c>
      <c r="Z466">
        <v>0.77900000000000003</v>
      </c>
    </row>
    <row r="467" spans="1:26">
      <c r="A467">
        <v>461</v>
      </c>
      <c r="B467">
        <v>0</v>
      </c>
      <c r="C467">
        <v>6.8599999999999998E-3</v>
      </c>
      <c r="D467">
        <v>8.8299999999999993E-3</v>
      </c>
      <c r="E467">
        <v>0.03</v>
      </c>
      <c r="F467">
        <v>0</v>
      </c>
      <c r="G467">
        <v>2E-3</v>
      </c>
      <c r="H467">
        <v>2.7E-2</v>
      </c>
      <c r="J467">
        <v>461</v>
      </c>
      <c r="K467">
        <v>0</v>
      </c>
      <c r="L467">
        <v>1.737E-2</v>
      </c>
      <c r="M467">
        <v>2.2360000000000001E-2</v>
      </c>
      <c r="N467">
        <v>0.13300000000000001</v>
      </c>
      <c r="O467">
        <v>1E-3</v>
      </c>
      <c r="P467">
        <v>7.0000000000000001E-3</v>
      </c>
      <c r="Q467">
        <v>0.125</v>
      </c>
      <c r="S467">
        <v>461</v>
      </c>
      <c r="T467">
        <v>0</v>
      </c>
      <c r="U467">
        <v>5.1130000000000002E-2</v>
      </c>
      <c r="V467">
        <v>6.5820000000000004E-2</v>
      </c>
      <c r="W467">
        <v>0.752</v>
      </c>
      <c r="X467">
        <v>6.0000000000000001E-3</v>
      </c>
      <c r="Y467">
        <v>1.2E-2</v>
      </c>
      <c r="Z467">
        <v>0.73399999999999999</v>
      </c>
    </row>
    <row r="468" spans="1:26">
      <c r="A468">
        <v>462</v>
      </c>
      <c r="B468">
        <v>0</v>
      </c>
      <c r="C468">
        <v>6.6600000000000001E-3</v>
      </c>
      <c r="D468">
        <v>8.5699999999999995E-3</v>
      </c>
      <c r="E468">
        <v>2.8000000000000001E-2</v>
      </c>
      <c r="F468">
        <v>0</v>
      </c>
      <c r="G468">
        <v>2E-3</v>
      </c>
      <c r="H468">
        <v>2.5999999999999999E-2</v>
      </c>
      <c r="J468">
        <v>462</v>
      </c>
      <c r="K468">
        <v>0</v>
      </c>
      <c r="L468">
        <v>1.7049999999999999E-2</v>
      </c>
      <c r="M468">
        <v>2.1950000000000001E-2</v>
      </c>
      <c r="N468">
        <v>0.128</v>
      </c>
      <c r="O468">
        <v>1E-3</v>
      </c>
      <c r="P468">
        <v>7.0000000000000001E-3</v>
      </c>
      <c r="Q468">
        <v>0.121</v>
      </c>
      <c r="S468">
        <v>462</v>
      </c>
      <c r="T468">
        <v>0</v>
      </c>
      <c r="U468">
        <v>4.8689999999999997E-2</v>
      </c>
      <c r="V468">
        <v>6.2689999999999996E-2</v>
      </c>
      <c r="W468">
        <v>0.70799999999999996</v>
      </c>
      <c r="X468">
        <v>5.0000000000000001E-3</v>
      </c>
      <c r="Y468">
        <v>1.0999999999999999E-2</v>
      </c>
      <c r="Z468">
        <v>0.69199999999999995</v>
      </c>
    </row>
    <row r="469" spans="1:26">
      <c r="A469">
        <v>463</v>
      </c>
      <c r="B469">
        <v>0</v>
      </c>
      <c r="C469">
        <v>6.45E-3</v>
      </c>
      <c r="D469">
        <v>8.3000000000000001E-3</v>
      </c>
      <c r="E469">
        <v>2.7E-2</v>
      </c>
      <c r="F469">
        <v>0</v>
      </c>
      <c r="G469">
        <v>2E-3</v>
      </c>
      <c r="H469">
        <v>2.5000000000000001E-2</v>
      </c>
      <c r="J469">
        <v>463</v>
      </c>
      <c r="K469">
        <v>0</v>
      </c>
      <c r="L469">
        <v>1.6729999999999998E-2</v>
      </c>
      <c r="M469">
        <v>2.154E-2</v>
      </c>
      <c r="N469">
        <v>0.124</v>
      </c>
      <c r="O469">
        <v>1E-3</v>
      </c>
      <c r="P469">
        <v>6.0000000000000001E-3</v>
      </c>
      <c r="Q469">
        <v>0.11600000000000001</v>
      </c>
      <c r="S469">
        <v>463</v>
      </c>
      <c r="T469">
        <v>0</v>
      </c>
      <c r="U469">
        <v>4.6379999999999998E-2</v>
      </c>
      <c r="V469">
        <v>5.9720000000000002E-2</v>
      </c>
      <c r="W469">
        <v>0.66700000000000004</v>
      </c>
      <c r="X469">
        <v>5.0000000000000001E-3</v>
      </c>
      <c r="Y469">
        <v>1.0999999999999999E-2</v>
      </c>
      <c r="Z469">
        <v>0.65200000000000002</v>
      </c>
    </row>
    <row r="470" spans="1:26">
      <c r="A470">
        <v>464</v>
      </c>
      <c r="B470">
        <v>0</v>
      </c>
      <c r="C470">
        <v>6.2500000000000003E-3</v>
      </c>
      <c r="D470">
        <v>8.0400000000000003E-3</v>
      </c>
      <c r="E470">
        <v>2.5000000000000001E-2</v>
      </c>
      <c r="F470">
        <v>0</v>
      </c>
      <c r="G470">
        <v>2E-3</v>
      </c>
      <c r="H470">
        <v>2.3E-2</v>
      </c>
      <c r="J470">
        <v>464</v>
      </c>
      <c r="K470">
        <v>0</v>
      </c>
      <c r="L470">
        <v>1.6420000000000001E-2</v>
      </c>
      <c r="M470">
        <v>2.1149999999999999E-2</v>
      </c>
      <c r="N470">
        <v>0.11899999999999999</v>
      </c>
      <c r="O470">
        <v>1E-3</v>
      </c>
      <c r="P470">
        <v>6.0000000000000001E-3</v>
      </c>
      <c r="Q470">
        <v>0.112</v>
      </c>
      <c r="S470">
        <v>464</v>
      </c>
      <c r="T470">
        <v>0</v>
      </c>
      <c r="U470">
        <v>4.4229999999999998E-2</v>
      </c>
      <c r="V470">
        <v>5.6939999999999998E-2</v>
      </c>
      <c r="W470">
        <v>0.629</v>
      </c>
      <c r="X470">
        <v>4.0000000000000001E-3</v>
      </c>
      <c r="Y470">
        <v>1.0999999999999999E-2</v>
      </c>
      <c r="Z470">
        <v>0.61399999999999999</v>
      </c>
    </row>
    <row r="471" spans="1:26">
      <c r="A471">
        <v>465</v>
      </c>
      <c r="B471">
        <v>0</v>
      </c>
      <c r="C471">
        <v>6.0499999999999998E-3</v>
      </c>
      <c r="D471">
        <v>7.79E-3</v>
      </c>
      <c r="E471">
        <v>2.4E-2</v>
      </c>
      <c r="F471">
        <v>0</v>
      </c>
      <c r="G471">
        <v>2E-3</v>
      </c>
      <c r="H471">
        <v>2.1999999999999999E-2</v>
      </c>
      <c r="J471">
        <v>465</v>
      </c>
      <c r="K471">
        <v>0</v>
      </c>
      <c r="L471">
        <v>1.61E-2</v>
      </c>
      <c r="M471">
        <v>2.0729999999999998E-2</v>
      </c>
      <c r="N471">
        <v>0.115</v>
      </c>
      <c r="O471">
        <v>1E-3</v>
      </c>
      <c r="P471">
        <v>6.0000000000000001E-3</v>
      </c>
      <c r="Q471">
        <v>0.108</v>
      </c>
      <c r="S471">
        <v>465</v>
      </c>
      <c r="T471">
        <v>0</v>
      </c>
      <c r="U471">
        <v>4.2189999999999998E-2</v>
      </c>
      <c r="V471">
        <v>5.432E-2</v>
      </c>
      <c r="W471">
        <v>0.59199999999999997</v>
      </c>
      <c r="X471">
        <v>4.0000000000000001E-3</v>
      </c>
      <c r="Y471">
        <v>0.01</v>
      </c>
      <c r="Z471">
        <v>0.57799999999999996</v>
      </c>
    </row>
    <row r="472" spans="1:26">
      <c r="A472">
        <v>466</v>
      </c>
      <c r="B472">
        <v>0</v>
      </c>
      <c r="C472">
        <v>5.8599999999999998E-3</v>
      </c>
      <c r="D472">
        <v>7.5399999999999998E-3</v>
      </c>
      <c r="E472">
        <v>2.3E-2</v>
      </c>
      <c r="F472">
        <v>0</v>
      </c>
      <c r="G472">
        <v>2E-3</v>
      </c>
      <c r="H472">
        <v>2.1000000000000001E-2</v>
      </c>
      <c r="J472">
        <v>466</v>
      </c>
      <c r="K472">
        <v>0</v>
      </c>
      <c r="L472">
        <v>1.5779999999999999E-2</v>
      </c>
      <c r="M472">
        <v>2.0320000000000001E-2</v>
      </c>
      <c r="N472">
        <v>0.11</v>
      </c>
      <c r="O472">
        <v>1E-3</v>
      </c>
      <c r="P472">
        <v>6.0000000000000001E-3</v>
      </c>
      <c r="Q472">
        <v>0.104</v>
      </c>
      <c r="S472">
        <v>466</v>
      </c>
      <c r="T472">
        <v>0</v>
      </c>
      <c r="U472">
        <v>4.0280000000000003E-2</v>
      </c>
      <c r="V472">
        <v>5.185E-2</v>
      </c>
      <c r="W472">
        <v>0.55700000000000005</v>
      </c>
      <c r="X472">
        <v>4.0000000000000001E-3</v>
      </c>
      <c r="Y472">
        <v>0.01</v>
      </c>
      <c r="Z472">
        <v>0.54400000000000004</v>
      </c>
    </row>
    <row r="473" spans="1:26">
      <c r="A473">
        <v>467</v>
      </c>
      <c r="B473">
        <v>0</v>
      </c>
      <c r="C473">
        <v>5.6699999999999997E-3</v>
      </c>
      <c r="D473">
        <v>7.3000000000000001E-3</v>
      </c>
      <c r="E473">
        <v>2.1000000000000001E-2</v>
      </c>
      <c r="F473">
        <v>0</v>
      </c>
      <c r="G473">
        <v>2E-3</v>
      </c>
      <c r="H473">
        <v>0.02</v>
      </c>
      <c r="J473">
        <v>467</v>
      </c>
      <c r="K473">
        <v>0</v>
      </c>
      <c r="L473">
        <v>1.546E-2</v>
      </c>
      <c r="M473">
        <v>1.9910000000000001E-2</v>
      </c>
      <c r="N473">
        <v>0.106</v>
      </c>
      <c r="O473">
        <v>1E-3</v>
      </c>
      <c r="P473">
        <v>6.0000000000000001E-3</v>
      </c>
      <c r="Q473">
        <v>0.1</v>
      </c>
      <c r="S473">
        <v>467</v>
      </c>
      <c r="T473">
        <v>0</v>
      </c>
      <c r="U473">
        <v>3.8469999999999997E-2</v>
      </c>
      <c r="V473">
        <v>4.9529999999999998E-2</v>
      </c>
      <c r="W473">
        <v>0.52500000000000002</v>
      </c>
      <c r="X473">
        <v>3.0000000000000001E-3</v>
      </c>
      <c r="Y473">
        <v>0.01</v>
      </c>
      <c r="Z473">
        <v>0.51100000000000001</v>
      </c>
    </row>
    <row r="474" spans="1:26">
      <c r="A474">
        <v>468</v>
      </c>
      <c r="B474">
        <v>0</v>
      </c>
      <c r="C474">
        <v>5.4799999999999996E-3</v>
      </c>
      <c r="D474">
        <v>7.0499999999999998E-3</v>
      </c>
      <c r="E474">
        <v>0.02</v>
      </c>
      <c r="F474">
        <v>0</v>
      </c>
      <c r="G474">
        <v>1E-3</v>
      </c>
      <c r="H474">
        <v>1.7999999999999999E-2</v>
      </c>
      <c r="J474">
        <v>468</v>
      </c>
      <c r="K474">
        <v>0</v>
      </c>
      <c r="L474">
        <v>1.515E-2</v>
      </c>
      <c r="M474">
        <v>1.95E-2</v>
      </c>
      <c r="N474">
        <v>0.10199999999999999</v>
      </c>
      <c r="O474">
        <v>1E-3</v>
      </c>
      <c r="P474">
        <v>5.0000000000000001E-3</v>
      </c>
      <c r="Q474">
        <v>9.6000000000000002E-2</v>
      </c>
      <c r="S474">
        <v>468</v>
      </c>
      <c r="T474">
        <v>0</v>
      </c>
      <c r="U474">
        <v>3.6760000000000001E-2</v>
      </c>
      <c r="V474">
        <v>4.7329999999999997E-2</v>
      </c>
      <c r="W474">
        <v>0.49399999999999999</v>
      </c>
      <c r="X474">
        <v>3.0000000000000001E-3</v>
      </c>
      <c r="Y474">
        <v>8.9999999999999993E-3</v>
      </c>
      <c r="Z474">
        <v>0.48099999999999998</v>
      </c>
    </row>
    <row r="475" spans="1:26">
      <c r="A475">
        <v>469</v>
      </c>
      <c r="B475">
        <v>0</v>
      </c>
      <c r="C475">
        <v>5.2900000000000004E-3</v>
      </c>
      <c r="D475">
        <v>6.8100000000000001E-3</v>
      </c>
      <c r="E475">
        <v>1.9E-2</v>
      </c>
      <c r="F475">
        <v>0</v>
      </c>
      <c r="G475">
        <v>1E-3</v>
      </c>
      <c r="H475">
        <v>1.7000000000000001E-2</v>
      </c>
      <c r="J475">
        <v>469</v>
      </c>
      <c r="K475">
        <v>0</v>
      </c>
      <c r="L475">
        <v>1.4829999999999999E-2</v>
      </c>
      <c r="M475">
        <v>1.9099999999999999E-2</v>
      </c>
      <c r="N475">
        <v>9.8000000000000004E-2</v>
      </c>
      <c r="O475">
        <v>1E-3</v>
      </c>
      <c r="P475">
        <v>5.0000000000000001E-3</v>
      </c>
      <c r="Q475">
        <v>9.1999999999999998E-2</v>
      </c>
      <c r="S475">
        <v>469</v>
      </c>
      <c r="T475">
        <v>0</v>
      </c>
      <c r="U475">
        <v>3.5150000000000001E-2</v>
      </c>
      <c r="V475">
        <v>4.5260000000000002E-2</v>
      </c>
      <c r="W475">
        <v>0.46400000000000002</v>
      </c>
      <c r="X475">
        <v>3.0000000000000001E-3</v>
      </c>
      <c r="Y475">
        <v>8.9999999999999993E-3</v>
      </c>
      <c r="Z475">
        <v>0.45200000000000001</v>
      </c>
    </row>
    <row r="476" spans="1:26">
      <c r="A476">
        <v>470</v>
      </c>
      <c r="B476">
        <v>0</v>
      </c>
      <c r="C476">
        <v>5.11E-3</v>
      </c>
      <c r="D476">
        <v>6.5799999999999999E-3</v>
      </c>
      <c r="E476">
        <v>1.7999999999999999E-2</v>
      </c>
      <c r="F476">
        <v>0</v>
      </c>
      <c r="G476">
        <v>1E-3</v>
      </c>
      <c r="H476">
        <v>1.6E-2</v>
      </c>
      <c r="J476">
        <v>470</v>
      </c>
      <c r="K476">
        <v>0</v>
      </c>
      <c r="L476">
        <v>1.452E-2</v>
      </c>
      <c r="M476">
        <v>1.8689999999999998E-2</v>
      </c>
      <c r="N476">
        <v>9.4E-2</v>
      </c>
      <c r="O476">
        <v>1E-3</v>
      </c>
      <c r="P476">
        <v>5.0000000000000001E-3</v>
      </c>
      <c r="Q476">
        <v>8.7999999999999995E-2</v>
      </c>
      <c r="S476">
        <v>470</v>
      </c>
      <c r="T476">
        <v>0</v>
      </c>
      <c r="U476">
        <v>3.3640000000000003E-2</v>
      </c>
      <c r="V476">
        <v>4.3310000000000001E-2</v>
      </c>
      <c r="W476">
        <v>0.437</v>
      </c>
      <c r="X476">
        <v>3.0000000000000001E-3</v>
      </c>
      <c r="Y476">
        <v>8.9999999999999993E-3</v>
      </c>
      <c r="Z476">
        <v>0.42499999999999999</v>
      </c>
    </row>
    <row r="477" spans="1:26">
      <c r="A477">
        <v>471</v>
      </c>
      <c r="B477">
        <v>0</v>
      </c>
      <c r="C477">
        <v>4.9300000000000004E-3</v>
      </c>
      <c r="D477">
        <v>6.3400000000000001E-3</v>
      </c>
      <c r="E477">
        <v>1.7000000000000001E-2</v>
      </c>
      <c r="F477">
        <v>0</v>
      </c>
      <c r="G477">
        <v>1E-3</v>
      </c>
      <c r="H477">
        <v>1.4999999999999999E-2</v>
      </c>
      <c r="J477">
        <v>471</v>
      </c>
      <c r="K477">
        <v>0</v>
      </c>
      <c r="L477">
        <v>1.421E-2</v>
      </c>
      <c r="M477">
        <v>1.8290000000000001E-2</v>
      </c>
      <c r="N477">
        <v>0.09</v>
      </c>
      <c r="O477">
        <v>1E-3</v>
      </c>
      <c r="P477">
        <v>5.0000000000000001E-3</v>
      </c>
      <c r="Q477">
        <v>8.5000000000000006E-2</v>
      </c>
      <c r="S477">
        <v>471</v>
      </c>
      <c r="T477">
        <v>0</v>
      </c>
      <c r="U477">
        <v>3.2199999999999999E-2</v>
      </c>
      <c r="V477">
        <v>4.1459999999999997E-2</v>
      </c>
      <c r="W477">
        <v>0.41099999999999998</v>
      </c>
      <c r="X477">
        <v>3.0000000000000001E-3</v>
      </c>
      <c r="Y477">
        <v>8.9999999999999993E-3</v>
      </c>
      <c r="Z477">
        <v>0.4</v>
      </c>
    </row>
    <row r="478" spans="1:26">
      <c r="A478">
        <v>472</v>
      </c>
      <c r="B478">
        <v>0</v>
      </c>
      <c r="C478">
        <v>4.7499999999999999E-3</v>
      </c>
      <c r="D478">
        <v>6.11E-3</v>
      </c>
      <c r="E478">
        <v>1.6E-2</v>
      </c>
      <c r="F478">
        <v>0</v>
      </c>
      <c r="G478">
        <v>1E-3</v>
      </c>
      <c r="H478">
        <v>1.4E-2</v>
      </c>
      <c r="J478">
        <v>472</v>
      </c>
      <c r="K478">
        <v>0</v>
      </c>
      <c r="L478">
        <v>1.3899999999999999E-2</v>
      </c>
      <c r="M478">
        <v>1.7899999999999999E-2</v>
      </c>
      <c r="N478">
        <v>8.5999999999999993E-2</v>
      </c>
      <c r="O478">
        <v>1E-3</v>
      </c>
      <c r="P478">
        <v>5.0000000000000001E-3</v>
      </c>
      <c r="Q478">
        <v>8.1000000000000003E-2</v>
      </c>
      <c r="S478">
        <v>472</v>
      </c>
      <c r="T478">
        <v>0</v>
      </c>
      <c r="U478">
        <v>3.0839999999999999E-2</v>
      </c>
      <c r="V478">
        <v>3.9710000000000002E-2</v>
      </c>
      <c r="W478">
        <v>0.38600000000000001</v>
      </c>
      <c r="X478">
        <v>2E-3</v>
      </c>
      <c r="Y478">
        <v>8.0000000000000002E-3</v>
      </c>
      <c r="Z478">
        <v>0.375</v>
      </c>
    </row>
    <row r="479" spans="1:26">
      <c r="A479">
        <v>473</v>
      </c>
      <c r="B479">
        <v>0</v>
      </c>
      <c r="C479">
        <v>4.5700000000000003E-3</v>
      </c>
      <c r="D479">
        <v>5.8900000000000003E-3</v>
      </c>
      <c r="E479">
        <v>1.4999999999999999E-2</v>
      </c>
      <c r="F479">
        <v>0</v>
      </c>
      <c r="G479">
        <v>1E-3</v>
      </c>
      <c r="H479">
        <v>1.2999999999999999E-2</v>
      </c>
      <c r="J479">
        <v>473</v>
      </c>
      <c r="K479">
        <v>0</v>
      </c>
      <c r="L479">
        <v>1.3599999999999999E-2</v>
      </c>
      <c r="M479">
        <v>1.7500000000000002E-2</v>
      </c>
      <c r="N479">
        <v>8.3000000000000004E-2</v>
      </c>
      <c r="O479">
        <v>1E-3</v>
      </c>
      <c r="P479">
        <v>5.0000000000000001E-3</v>
      </c>
      <c r="Q479">
        <v>7.6999999999999999E-2</v>
      </c>
      <c r="S479">
        <v>473</v>
      </c>
      <c r="T479">
        <v>0</v>
      </c>
      <c r="U479">
        <v>2.9569999999999999E-2</v>
      </c>
      <c r="V479">
        <v>3.8059999999999997E-2</v>
      </c>
      <c r="W479">
        <v>0.36299999999999999</v>
      </c>
      <c r="X479">
        <v>2E-3</v>
      </c>
      <c r="Y479">
        <v>8.0000000000000002E-3</v>
      </c>
      <c r="Z479">
        <v>0.35299999999999998</v>
      </c>
    </row>
    <row r="480" spans="1:26">
      <c r="A480">
        <v>474</v>
      </c>
      <c r="B480">
        <v>0</v>
      </c>
      <c r="C480">
        <v>4.4000000000000003E-3</v>
      </c>
      <c r="D480">
        <v>5.6699999999999997E-3</v>
      </c>
      <c r="E480">
        <v>1.4E-2</v>
      </c>
      <c r="F480">
        <v>0</v>
      </c>
      <c r="G480">
        <v>1E-3</v>
      </c>
      <c r="H480">
        <v>1.2999999999999999E-2</v>
      </c>
      <c r="J480">
        <v>474</v>
      </c>
      <c r="K480">
        <v>0</v>
      </c>
      <c r="L480">
        <v>1.329E-2</v>
      </c>
      <c r="M480">
        <v>1.711E-2</v>
      </c>
      <c r="N480">
        <v>7.9000000000000001E-2</v>
      </c>
      <c r="O480">
        <v>1E-3</v>
      </c>
      <c r="P480">
        <v>4.0000000000000001E-3</v>
      </c>
      <c r="Q480">
        <v>7.3999999999999996E-2</v>
      </c>
      <c r="S480">
        <v>474</v>
      </c>
      <c r="T480">
        <v>0</v>
      </c>
      <c r="U480">
        <v>2.835E-2</v>
      </c>
      <c r="V480">
        <v>3.6499999999999998E-2</v>
      </c>
      <c r="W480">
        <v>0.34100000000000003</v>
      </c>
      <c r="X480">
        <v>2E-3</v>
      </c>
      <c r="Y480">
        <v>8.0000000000000002E-3</v>
      </c>
      <c r="Z480">
        <v>0.33100000000000002</v>
      </c>
    </row>
    <row r="481" spans="1:26">
      <c r="A481">
        <v>475</v>
      </c>
      <c r="B481">
        <v>0</v>
      </c>
      <c r="C481">
        <v>4.2300000000000003E-3</v>
      </c>
      <c r="D481">
        <v>5.45E-3</v>
      </c>
      <c r="E481">
        <v>1.2999999999999999E-2</v>
      </c>
      <c r="F481">
        <v>0</v>
      </c>
      <c r="G481">
        <v>1E-3</v>
      </c>
      <c r="H481">
        <v>1.2E-2</v>
      </c>
      <c r="J481">
        <v>475</v>
      </c>
      <c r="K481">
        <v>0</v>
      </c>
      <c r="L481">
        <v>1.299E-2</v>
      </c>
      <c r="M481">
        <v>1.6729999999999998E-2</v>
      </c>
      <c r="N481">
        <v>7.4999999999999997E-2</v>
      </c>
      <c r="O481">
        <v>1E-3</v>
      </c>
      <c r="P481">
        <v>4.0000000000000001E-3</v>
      </c>
      <c r="Q481">
        <v>7.0999999999999994E-2</v>
      </c>
      <c r="S481">
        <v>475</v>
      </c>
      <c r="T481">
        <v>0</v>
      </c>
      <c r="U481">
        <v>2.7199999999999998E-2</v>
      </c>
      <c r="V481">
        <v>3.5009999999999999E-2</v>
      </c>
      <c r="W481">
        <v>0.32</v>
      </c>
      <c r="X481">
        <v>2E-3</v>
      </c>
      <c r="Y481">
        <v>8.0000000000000002E-3</v>
      </c>
      <c r="Z481">
        <v>0.311</v>
      </c>
    </row>
    <row r="482" spans="1:26">
      <c r="A482">
        <v>476</v>
      </c>
      <c r="B482">
        <v>0</v>
      </c>
      <c r="C482">
        <v>4.0699999999999998E-3</v>
      </c>
      <c r="D482">
        <v>5.2399999999999999E-3</v>
      </c>
      <c r="E482">
        <v>1.2E-2</v>
      </c>
      <c r="F482">
        <v>0</v>
      </c>
      <c r="G482">
        <v>1E-3</v>
      </c>
      <c r="H482">
        <v>1.0999999999999999E-2</v>
      </c>
      <c r="J482">
        <v>476</v>
      </c>
      <c r="K482">
        <v>0</v>
      </c>
      <c r="L482">
        <v>1.2699999999999999E-2</v>
      </c>
      <c r="M482">
        <v>1.635E-2</v>
      </c>
      <c r="N482">
        <v>7.1999999999999995E-2</v>
      </c>
      <c r="O482">
        <v>1E-3</v>
      </c>
      <c r="P482">
        <v>4.0000000000000001E-3</v>
      </c>
      <c r="Q482">
        <v>6.8000000000000005E-2</v>
      </c>
      <c r="S482">
        <v>476</v>
      </c>
      <c r="T482">
        <v>0</v>
      </c>
      <c r="U482">
        <v>2.6110000000000001E-2</v>
      </c>
      <c r="V482">
        <v>3.3619999999999997E-2</v>
      </c>
      <c r="W482">
        <v>0.30099999999999999</v>
      </c>
      <c r="X482">
        <v>2E-3</v>
      </c>
      <c r="Y482">
        <v>7.0000000000000001E-3</v>
      </c>
      <c r="Z482">
        <v>0.29199999999999998</v>
      </c>
    </row>
    <row r="483" spans="1:26">
      <c r="A483">
        <v>477</v>
      </c>
      <c r="B483">
        <v>0</v>
      </c>
      <c r="C483">
        <v>3.8999999999999998E-3</v>
      </c>
      <c r="D483">
        <v>5.0200000000000002E-3</v>
      </c>
      <c r="E483">
        <v>1.0999999999999999E-2</v>
      </c>
      <c r="F483">
        <v>0</v>
      </c>
      <c r="G483">
        <v>1E-3</v>
      </c>
      <c r="H483">
        <v>0.01</v>
      </c>
      <c r="J483">
        <v>477</v>
      </c>
      <c r="K483">
        <v>0</v>
      </c>
      <c r="L483">
        <v>1.2409999999999999E-2</v>
      </c>
      <c r="M483">
        <v>1.5980000000000001E-2</v>
      </c>
      <c r="N483">
        <v>6.9000000000000006E-2</v>
      </c>
      <c r="O483">
        <v>1E-3</v>
      </c>
      <c r="P483">
        <v>4.0000000000000001E-3</v>
      </c>
      <c r="Q483">
        <v>6.5000000000000002E-2</v>
      </c>
      <c r="S483">
        <v>477</v>
      </c>
      <c r="T483">
        <v>0</v>
      </c>
      <c r="U483">
        <v>2.5080000000000002E-2</v>
      </c>
      <c r="V483">
        <v>3.2289999999999999E-2</v>
      </c>
      <c r="W483">
        <v>0.28299999999999997</v>
      </c>
      <c r="X483">
        <v>2E-3</v>
      </c>
      <c r="Y483">
        <v>7.0000000000000001E-3</v>
      </c>
      <c r="Z483">
        <v>0.27400000000000002</v>
      </c>
    </row>
    <row r="484" spans="1:26">
      <c r="A484">
        <v>478</v>
      </c>
      <c r="B484">
        <v>0</v>
      </c>
      <c r="C484">
        <v>3.7399999999999998E-3</v>
      </c>
      <c r="D484">
        <v>4.81E-3</v>
      </c>
      <c r="E484">
        <v>0.01</v>
      </c>
      <c r="F484">
        <v>0</v>
      </c>
      <c r="G484">
        <v>1E-3</v>
      </c>
      <c r="H484">
        <v>8.9999999999999993E-3</v>
      </c>
      <c r="J484">
        <v>478</v>
      </c>
      <c r="K484">
        <v>0</v>
      </c>
      <c r="L484">
        <v>1.213E-2</v>
      </c>
      <c r="M484">
        <v>1.5610000000000001E-2</v>
      </c>
      <c r="N484">
        <v>6.6000000000000003E-2</v>
      </c>
      <c r="O484">
        <v>0</v>
      </c>
      <c r="P484">
        <v>4.0000000000000001E-3</v>
      </c>
      <c r="Q484">
        <v>6.2E-2</v>
      </c>
      <c r="S484">
        <v>478</v>
      </c>
      <c r="T484">
        <v>0</v>
      </c>
      <c r="U484">
        <v>2.409E-2</v>
      </c>
      <c r="V484">
        <v>3.1019999999999999E-2</v>
      </c>
      <c r="W484">
        <v>0.26500000000000001</v>
      </c>
      <c r="X484">
        <v>2E-3</v>
      </c>
      <c r="Y484">
        <v>7.0000000000000001E-3</v>
      </c>
      <c r="Z484">
        <v>0.25700000000000001</v>
      </c>
    </row>
    <row r="485" spans="1:26">
      <c r="A485">
        <v>479</v>
      </c>
      <c r="B485">
        <v>0</v>
      </c>
      <c r="C485">
        <v>3.5799999999999998E-3</v>
      </c>
      <c r="D485">
        <v>4.6100000000000004E-3</v>
      </c>
      <c r="E485">
        <v>0.01</v>
      </c>
      <c r="F485">
        <v>0</v>
      </c>
      <c r="G485">
        <v>1E-3</v>
      </c>
      <c r="H485">
        <v>8.9999999999999993E-3</v>
      </c>
      <c r="J485">
        <v>479</v>
      </c>
      <c r="K485">
        <v>0</v>
      </c>
      <c r="L485">
        <v>1.1849999999999999E-2</v>
      </c>
      <c r="M485">
        <v>1.525E-2</v>
      </c>
      <c r="N485">
        <v>6.3E-2</v>
      </c>
      <c r="O485">
        <v>0</v>
      </c>
      <c r="P485">
        <v>4.0000000000000001E-3</v>
      </c>
      <c r="Q485">
        <v>5.8999999999999997E-2</v>
      </c>
      <c r="S485">
        <v>479</v>
      </c>
      <c r="T485">
        <v>0</v>
      </c>
      <c r="U485">
        <v>2.316E-2</v>
      </c>
      <c r="V485">
        <v>2.9819999999999999E-2</v>
      </c>
      <c r="W485">
        <v>0.249</v>
      </c>
      <c r="X485">
        <v>1E-3</v>
      </c>
      <c r="Y485">
        <v>7.0000000000000001E-3</v>
      </c>
      <c r="Z485">
        <v>0.24099999999999999</v>
      </c>
    </row>
    <row r="486" spans="1:26">
      <c r="A486">
        <v>480</v>
      </c>
      <c r="B486">
        <v>0</v>
      </c>
      <c r="C486">
        <v>3.4199999999999999E-3</v>
      </c>
      <c r="D486">
        <v>4.4000000000000003E-3</v>
      </c>
      <c r="E486">
        <v>8.9999999999999993E-3</v>
      </c>
      <c r="F486">
        <v>0</v>
      </c>
      <c r="G486">
        <v>1E-3</v>
      </c>
      <c r="H486">
        <v>8.0000000000000002E-3</v>
      </c>
      <c r="J486">
        <v>480</v>
      </c>
      <c r="K486">
        <v>0</v>
      </c>
      <c r="L486">
        <v>1.158E-2</v>
      </c>
      <c r="M486">
        <v>1.491E-2</v>
      </c>
      <c r="N486">
        <v>0.06</v>
      </c>
      <c r="O486">
        <v>0</v>
      </c>
      <c r="P486">
        <v>3.0000000000000001E-3</v>
      </c>
      <c r="Q486">
        <v>5.6000000000000001E-2</v>
      </c>
      <c r="S486">
        <v>480</v>
      </c>
      <c r="T486">
        <v>0</v>
      </c>
      <c r="U486">
        <v>2.2280000000000001E-2</v>
      </c>
      <c r="V486">
        <v>2.8680000000000001E-2</v>
      </c>
      <c r="W486">
        <v>0.23400000000000001</v>
      </c>
      <c r="X486">
        <v>1E-3</v>
      </c>
      <c r="Y486">
        <v>7.0000000000000001E-3</v>
      </c>
      <c r="Z486">
        <v>0.22500000000000001</v>
      </c>
    </row>
    <row r="487" spans="1:26">
      <c r="A487">
        <v>481</v>
      </c>
      <c r="B487">
        <v>0</v>
      </c>
      <c r="C487">
        <v>3.2699999999999999E-3</v>
      </c>
      <c r="D487">
        <v>4.1999999999999997E-3</v>
      </c>
      <c r="E487">
        <v>8.0000000000000002E-3</v>
      </c>
      <c r="F487">
        <v>0</v>
      </c>
      <c r="G487">
        <v>1E-3</v>
      </c>
      <c r="H487">
        <v>8.0000000000000002E-3</v>
      </c>
      <c r="J487">
        <v>481</v>
      </c>
      <c r="K487">
        <v>0</v>
      </c>
      <c r="L487">
        <v>1.1310000000000001E-2</v>
      </c>
      <c r="M487">
        <v>1.456E-2</v>
      </c>
      <c r="N487">
        <v>5.7000000000000002E-2</v>
      </c>
      <c r="O487">
        <v>0</v>
      </c>
      <c r="P487">
        <v>3.0000000000000001E-3</v>
      </c>
      <c r="Q487">
        <v>5.2999999999999999E-2</v>
      </c>
      <c r="S487">
        <v>481</v>
      </c>
      <c r="T487">
        <v>0</v>
      </c>
      <c r="U487">
        <v>2.1440000000000001E-2</v>
      </c>
      <c r="V487">
        <v>2.76E-2</v>
      </c>
      <c r="W487">
        <v>0.219</v>
      </c>
      <c r="X487">
        <v>1E-3</v>
      </c>
      <c r="Y487">
        <v>7.0000000000000001E-3</v>
      </c>
      <c r="Z487">
        <v>0.21099999999999999</v>
      </c>
    </row>
    <row r="488" spans="1:26">
      <c r="A488">
        <v>482</v>
      </c>
      <c r="B488">
        <v>0</v>
      </c>
      <c r="C488">
        <v>3.1099999999999999E-3</v>
      </c>
      <c r="D488">
        <v>4.0099999999999997E-3</v>
      </c>
      <c r="E488">
        <v>8.0000000000000002E-3</v>
      </c>
      <c r="F488">
        <v>0</v>
      </c>
      <c r="G488">
        <v>1E-3</v>
      </c>
      <c r="H488">
        <v>7.0000000000000001E-3</v>
      </c>
      <c r="J488">
        <v>482</v>
      </c>
      <c r="K488">
        <v>0</v>
      </c>
      <c r="L488">
        <v>1.1050000000000001E-2</v>
      </c>
      <c r="M488">
        <v>1.423E-2</v>
      </c>
      <c r="N488">
        <v>5.3999999999999999E-2</v>
      </c>
      <c r="O488">
        <v>0</v>
      </c>
      <c r="P488">
        <v>3.0000000000000001E-3</v>
      </c>
      <c r="Q488">
        <v>5.0999999999999997E-2</v>
      </c>
      <c r="S488">
        <v>482</v>
      </c>
      <c r="T488">
        <v>0</v>
      </c>
      <c r="U488">
        <v>2.0639999999999999E-2</v>
      </c>
      <c r="V488">
        <v>2.657E-2</v>
      </c>
      <c r="W488">
        <v>0.20599999999999999</v>
      </c>
      <c r="X488">
        <v>1E-3</v>
      </c>
      <c r="Y488">
        <v>6.0000000000000001E-3</v>
      </c>
      <c r="Z488">
        <v>0.19800000000000001</v>
      </c>
    </row>
    <row r="489" spans="1:26">
      <c r="A489">
        <v>483</v>
      </c>
      <c r="B489">
        <v>0</v>
      </c>
      <c r="C489">
        <v>2.97E-3</v>
      </c>
      <c r="D489">
        <v>3.82E-3</v>
      </c>
      <c r="E489">
        <v>7.0000000000000001E-3</v>
      </c>
      <c r="F489">
        <v>0</v>
      </c>
      <c r="G489">
        <v>1E-3</v>
      </c>
      <c r="H489">
        <v>6.0000000000000001E-3</v>
      </c>
      <c r="J489">
        <v>483</v>
      </c>
      <c r="K489">
        <v>0</v>
      </c>
      <c r="L489">
        <v>1.0789999999999999E-2</v>
      </c>
      <c r="M489">
        <v>1.3899999999999999E-2</v>
      </c>
      <c r="N489">
        <v>5.1999999999999998E-2</v>
      </c>
      <c r="O489">
        <v>0</v>
      </c>
      <c r="P489">
        <v>3.0000000000000001E-3</v>
      </c>
      <c r="Q489">
        <v>4.8000000000000001E-2</v>
      </c>
      <c r="S489">
        <v>483</v>
      </c>
      <c r="T489">
        <v>0</v>
      </c>
      <c r="U489">
        <v>1.9879999999999998E-2</v>
      </c>
      <c r="V489">
        <v>2.5600000000000001E-2</v>
      </c>
      <c r="W489">
        <v>0.193</v>
      </c>
      <c r="X489">
        <v>1E-3</v>
      </c>
      <c r="Y489">
        <v>6.0000000000000001E-3</v>
      </c>
      <c r="Z489">
        <v>0.185</v>
      </c>
    </row>
    <row r="490" spans="1:26">
      <c r="A490">
        <v>484</v>
      </c>
      <c r="B490">
        <v>0</v>
      </c>
      <c r="C490">
        <v>2.8300000000000001E-3</v>
      </c>
      <c r="D490">
        <v>3.64E-3</v>
      </c>
      <c r="E490">
        <v>6.0000000000000001E-3</v>
      </c>
      <c r="F490">
        <v>0</v>
      </c>
      <c r="G490">
        <v>0</v>
      </c>
      <c r="H490">
        <v>6.0000000000000001E-3</v>
      </c>
      <c r="J490">
        <v>484</v>
      </c>
      <c r="K490">
        <v>0</v>
      </c>
      <c r="L490">
        <v>1.0529999999999999E-2</v>
      </c>
      <c r="M490">
        <v>1.3559999999999999E-2</v>
      </c>
      <c r="N490">
        <v>4.9000000000000002E-2</v>
      </c>
      <c r="O490">
        <v>0</v>
      </c>
      <c r="P490">
        <v>3.0000000000000001E-3</v>
      </c>
      <c r="Q490">
        <v>4.5999999999999999E-2</v>
      </c>
      <c r="S490">
        <v>484</v>
      </c>
      <c r="T490">
        <v>0</v>
      </c>
      <c r="U490">
        <v>1.916E-2</v>
      </c>
      <c r="V490">
        <v>2.4670000000000001E-2</v>
      </c>
      <c r="W490">
        <v>0.18099999999999999</v>
      </c>
      <c r="X490">
        <v>1E-3</v>
      </c>
      <c r="Y490">
        <v>6.0000000000000001E-3</v>
      </c>
      <c r="Z490">
        <v>0.17399999999999999</v>
      </c>
    </row>
    <row r="491" spans="1:26">
      <c r="A491">
        <v>485</v>
      </c>
      <c r="B491">
        <v>0</v>
      </c>
      <c r="C491">
        <v>2.6900000000000001E-3</v>
      </c>
      <c r="D491">
        <v>3.46E-3</v>
      </c>
      <c r="E491">
        <v>6.0000000000000001E-3</v>
      </c>
      <c r="F491">
        <v>0</v>
      </c>
      <c r="G491">
        <v>0</v>
      </c>
      <c r="H491">
        <v>5.0000000000000001E-3</v>
      </c>
      <c r="J491">
        <v>485</v>
      </c>
      <c r="K491">
        <v>0</v>
      </c>
      <c r="L491">
        <v>1.0290000000000001E-2</v>
      </c>
      <c r="M491">
        <v>1.324E-2</v>
      </c>
      <c r="N491">
        <v>4.7E-2</v>
      </c>
      <c r="O491">
        <v>0</v>
      </c>
      <c r="P491">
        <v>3.0000000000000001E-3</v>
      </c>
      <c r="Q491">
        <v>4.3999999999999997E-2</v>
      </c>
      <c r="S491">
        <v>485</v>
      </c>
      <c r="T491">
        <v>0</v>
      </c>
      <c r="U491">
        <v>1.848E-2</v>
      </c>
      <c r="V491">
        <v>2.3789999999999999E-2</v>
      </c>
      <c r="W491">
        <v>0.17</v>
      </c>
      <c r="X491">
        <v>1E-3</v>
      </c>
      <c r="Y491">
        <v>6.0000000000000001E-3</v>
      </c>
      <c r="Z491">
        <v>0.16300000000000001</v>
      </c>
    </row>
    <row r="492" spans="1:26">
      <c r="A492">
        <v>486</v>
      </c>
      <c r="B492">
        <v>0</v>
      </c>
      <c r="C492">
        <v>2.5500000000000002E-3</v>
      </c>
      <c r="D492">
        <v>3.2799999999999999E-3</v>
      </c>
      <c r="E492">
        <v>5.0000000000000001E-3</v>
      </c>
      <c r="F492">
        <v>0</v>
      </c>
      <c r="G492">
        <v>0</v>
      </c>
      <c r="H492">
        <v>5.0000000000000001E-3</v>
      </c>
      <c r="J492">
        <v>486</v>
      </c>
      <c r="K492">
        <v>0</v>
      </c>
      <c r="L492">
        <v>1.004E-2</v>
      </c>
      <c r="M492">
        <v>1.2919999999999999E-2</v>
      </c>
      <c r="N492">
        <v>4.4999999999999998E-2</v>
      </c>
      <c r="O492">
        <v>0</v>
      </c>
      <c r="P492">
        <v>3.0000000000000001E-3</v>
      </c>
      <c r="Q492">
        <v>4.2000000000000003E-2</v>
      </c>
      <c r="S492">
        <v>486</v>
      </c>
      <c r="T492">
        <v>0</v>
      </c>
      <c r="U492">
        <v>1.7819999999999999E-2</v>
      </c>
      <c r="V492">
        <v>2.2950000000000002E-2</v>
      </c>
      <c r="W492">
        <v>0.159</v>
      </c>
      <c r="X492">
        <v>1E-3</v>
      </c>
      <c r="Y492">
        <v>6.0000000000000001E-3</v>
      </c>
      <c r="Z492">
        <v>0.152</v>
      </c>
    </row>
    <row r="493" spans="1:26">
      <c r="A493">
        <v>487</v>
      </c>
      <c r="B493">
        <v>0</v>
      </c>
      <c r="C493">
        <v>2.3999999999999998E-3</v>
      </c>
      <c r="D493">
        <v>3.0899999999999999E-3</v>
      </c>
      <c r="E493">
        <v>5.0000000000000001E-3</v>
      </c>
      <c r="F493">
        <v>0</v>
      </c>
      <c r="G493">
        <v>0</v>
      </c>
      <c r="H493">
        <v>4.0000000000000001E-3</v>
      </c>
      <c r="J493">
        <v>487</v>
      </c>
      <c r="K493">
        <v>0</v>
      </c>
      <c r="L493">
        <v>9.7900000000000001E-3</v>
      </c>
      <c r="M493">
        <v>1.261E-2</v>
      </c>
      <c r="N493">
        <v>4.2999999999999997E-2</v>
      </c>
      <c r="O493">
        <v>0</v>
      </c>
      <c r="P493">
        <v>3.0000000000000001E-3</v>
      </c>
      <c r="Q493">
        <v>0.04</v>
      </c>
      <c r="S493">
        <v>487</v>
      </c>
      <c r="T493">
        <v>0</v>
      </c>
      <c r="U493">
        <v>1.719E-2</v>
      </c>
      <c r="V493">
        <v>2.214E-2</v>
      </c>
      <c r="W493">
        <v>0.14899999999999999</v>
      </c>
      <c r="X493">
        <v>1E-3</v>
      </c>
      <c r="Y493">
        <v>6.0000000000000001E-3</v>
      </c>
      <c r="Z493">
        <v>0.14299999999999999</v>
      </c>
    </row>
    <row r="494" spans="1:26">
      <c r="A494">
        <v>488</v>
      </c>
      <c r="B494">
        <v>0</v>
      </c>
      <c r="C494">
        <v>2.2599999999999999E-3</v>
      </c>
      <c r="D494">
        <v>2.9199999999999999E-3</v>
      </c>
      <c r="E494">
        <v>4.0000000000000001E-3</v>
      </c>
      <c r="F494">
        <v>0</v>
      </c>
      <c r="G494">
        <v>0</v>
      </c>
      <c r="H494">
        <v>4.0000000000000001E-3</v>
      </c>
      <c r="J494">
        <v>488</v>
      </c>
      <c r="K494">
        <v>0</v>
      </c>
      <c r="L494">
        <v>9.5600000000000008E-3</v>
      </c>
      <c r="M494">
        <v>1.23E-2</v>
      </c>
      <c r="N494">
        <v>4.1000000000000002E-2</v>
      </c>
      <c r="O494">
        <v>0</v>
      </c>
      <c r="P494">
        <v>2E-3</v>
      </c>
      <c r="Q494">
        <v>3.7999999999999999E-2</v>
      </c>
      <c r="S494">
        <v>488</v>
      </c>
      <c r="T494">
        <v>0</v>
      </c>
      <c r="U494">
        <v>1.66E-2</v>
      </c>
      <c r="V494">
        <v>2.137E-2</v>
      </c>
      <c r="W494">
        <v>0.14000000000000001</v>
      </c>
      <c r="X494">
        <v>1E-3</v>
      </c>
      <c r="Y494">
        <v>6.0000000000000001E-3</v>
      </c>
      <c r="Z494">
        <v>0.13300000000000001</v>
      </c>
    </row>
    <row r="495" spans="1:26">
      <c r="A495">
        <v>489</v>
      </c>
      <c r="B495">
        <v>0</v>
      </c>
      <c r="C495">
        <v>2.1199999999999999E-3</v>
      </c>
      <c r="D495">
        <v>2.7399999999999998E-3</v>
      </c>
      <c r="E495">
        <v>4.0000000000000001E-3</v>
      </c>
      <c r="F495">
        <v>0</v>
      </c>
      <c r="G495">
        <v>0</v>
      </c>
      <c r="H495">
        <v>4.0000000000000001E-3</v>
      </c>
      <c r="J495">
        <v>489</v>
      </c>
      <c r="K495">
        <v>0</v>
      </c>
      <c r="L495">
        <v>9.3200000000000002E-3</v>
      </c>
      <c r="M495">
        <v>1.1990000000000001E-2</v>
      </c>
      <c r="N495">
        <v>3.9E-2</v>
      </c>
      <c r="O495">
        <v>0</v>
      </c>
      <c r="P495">
        <v>2E-3</v>
      </c>
      <c r="Q495">
        <v>3.5999999999999997E-2</v>
      </c>
      <c r="S495">
        <v>489</v>
      </c>
      <c r="T495">
        <v>0</v>
      </c>
      <c r="U495">
        <v>1.6039999999999999E-2</v>
      </c>
      <c r="V495">
        <v>2.0650000000000002E-2</v>
      </c>
      <c r="W495">
        <v>0.13100000000000001</v>
      </c>
      <c r="X495">
        <v>1E-3</v>
      </c>
      <c r="Y495">
        <v>5.0000000000000001E-3</v>
      </c>
      <c r="Z495">
        <v>0.125</v>
      </c>
    </row>
    <row r="496" spans="1:26">
      <c r="A496">
        <v>490</v>
      </c>
      <c r="B496">
        <v>0</v>
      </c>
      <c r="C496">
        <v>2E-3</v>
      </c>
      <c r="D496">
        <v>2.5699999999999998E-3</v>
      </c>
      <c r="E496">
        <v>4.0000000000000001E-3</v>
      </c>
      <c r="F496">
        <v>0</v>
      </c>
      <c r="G496">
        <v>0</v>
      </c>
      <c r="H496">
        <v>3.0000000000000001E-3</v>
      </c>
      <c r="J496">
        <v>490</v>
      </c>
      <c r="K496">
        <v>0</v>
      </c>
      <c r="L496">
        <v>9.0799999999999995E-3</v>
      </c>
      <c r="M496">
        <v>1.1690000000000001E-2</v>
      </c>
      <c r="N496">
        <v>3.6999999999999998E-2</v>
      </c>
      <c r="O496">
        <v>0</v>
      </c>
      <c r="P496">
        <v>2E-3</v>
      </c>
      <c r="Q496">
        <v>3.4000000000000002E-2</v>
      </c>
      <c r="S496">
        <v>490</v>
      </c>
      <c r="T496">
        <v>0</v>
      </c>
      <c r="U496">
        <v>1.549E-2</v>
      </c>
      <c r="V496">
        <v>1.9949999999999999E-2</v>
      </c>
      <c r="W496">
        <v>0.123</v>
      </c>
      <c r="X496">
        <v>1E-3</v>
      </c>
      <c r="Y496">
        <v>5.0000000000000001E-3</v>
      </c>
      <c r="Z496">
        <v>0.11700000000000001</v>
      </c>
    </row>
    <row r="497" spans="1:26">
      <c r="A497">
        <v>491</v>
      </c>
      <c r="B497">
        <v>0</v>
      </c>
      <c r="C497">
        <v>1.8699999999999999E-3</v>
      </c>
      <c r="D497">
        <v>2.4099999999999998E-3</v>
      </c>
      <c r="E497">
        <v>3.0000000000000001E-3</v>
      </c>
      <c r="F497">
        <v>0</v>
      </c>
      <c r="G497">
        <v>0</v>
      </c>
      <c r="H497">
        <v>3.0000000000000001E-3</v>
      </c>
      <c r="J497">
        <v>491</v>
      </c>
      <c r="K497">
        <v>0</v>
      </c>
      <c r="L497">
        <v>8.8500000000000002E-3</v>
      </c>
      <c r="M497">
        <v>1.1390000000000001E-2</v>
      </c>
      <c r="N497">
        <v>3.5000000000000003E-2</v>
      </c>
      <c r="O497">
        <v>0</v>
      </c>
      <c r="P497">
        <v>2E-3</v>
      </c>
      <c r="Q497">
        <v>3.2000000000000001E-2</v>
      </c>
      <c r="S497">
        <v>491</v>
      </c>
      <c r="T497">
        <v>0</v>
      </c>
      <c r="U497">
        <v>1.498E-2</v>
      </c>
      <c r="V497">
        <v>1.9290000000000002E-2</v>
      </c>
      <c r="W497">
        <v>0.115</v>
      </c>
      <c r="X497">
        <v>1E-3</v>
      </c>
      <c r="Y497">
        <v>5.0000000000000001E-3</v>
      </c>
      <c r="Z497">
        <v>0.109</v>
      </c>
    </row>
    <row r="498" spans="1:26">
      <c r="A498">
        <v>492</v>
      </c>
      <c r="B498">
        <v>0</v>
      </c>
      <c r="C498">
        <v>1.7600000000000001E-3</v>
      </c>
      <c r="D498">
        <v>2.2699999999999999E-3</v>
      </c>
      <c r="E498">
        <v>3.0000000000000001E-3</v>
      </c>
      <c r="F498">
        <v>0</v>
      </c>
      <c r="G498">
        <v>0</v>
      </c>
      <c r="H498">
        <v>3.0000000000000001E-3</v>
      </c>
      <c r="J498">
        <v>492</v>
      </c>
      <c r="K498">
        <v>0</v>
      </c>
      <c r="L498">
        <v>8.6199999999999992E-3</v>
      </c>
      <c r="M498">
        <v>1.11E-2</v>
      </c>
      <c r="N498">
        <v>3.3000000000000002E-2</v>
      </c>
      <c r="O498">
        <v>0</v>
      </c>
      <c r="P498">
        <v>2E-3</v>
      </c>
      <c r="Q498">
        <v>3.1E-2</v>
      </c>
      <c r="S498">
        <v>492</v>
      </c>
      <c r="T498">
        <v>0</v>
      </c>
      <c r="U498">
        <v>1.4489999999999999E-2</v>
      </c>
      <c r="V498">
        <v>1.866E-2</v>
      </c>
      <c r="W498">
        <v>0.108</v>
      </c>
      <c r="X498">
        <v>1E-3</v>
      </c>
      <c r="Y498">
        <v>5.0000000000000001E-3</v>
      </c>
      <c r="Z498">
        <v>0.10199999999999999</v>
      </c>
    </row>
    <row r="499" spans="1:26">
      <c r="A499">
        <v>493</v>
      </c>
      <c r="B499">
        <v>0</v>
      </c>
      <c r="C499">
        <v>1.65E-3</v>
      </c>
      <c r="D499">
        <v>2.1199999999999999E-3</v>
      </c>
      <c r="E499">
        <v>3.0000000000000001E-3</v>
      </c>
      <c r="F499">
        <v>0</v>
      </c>
      <c r="G499">
        <v>0</v>
      </c>
      <c r="H499">
        <v>2E-3</v>
      </c>
      <c r="J499">
        <v>493</v>
      </c>
      <c r="K499">
        <v>0</v>
      </c>
      <c r="L499">
        <v>8.3999999999999995E-3</v>
      </c>
      <c r="M499">
        <v>1.081E-2</v>
      </c>
      <c r="N499">
        <v>3.1E-2</v>
      </c>
      <c r="O499">
        <v>0</v>
      </c>
      <c r="P499">
        <v>2E-3</v>
      </c>
      <c r="Q499">
        <v>2.9000000000000001E-2</v>
      </c>
      <c r="S499">
        <v>493</v>
      </c>
      <c r="T499">
        <v>0</v>
      </c>
      <c r="U499">
        <v>1.4019999999999999E-2</v>
      </c>
      <c r="V499">
        <v>1.805E-2</v>
      </c>
      <c r="W499">
        <v>0.10100000000000001</v>
      </c>
      <c r="X499">
        <v>1E-3</v>
      </c>
      <c r="Y499">
        <v>5.0000000000000001E-3</v>
      </c>
      <c r="Z499">
        <v>9.6000000000000002E-2</v>
      </c>
    </row>
    <row r="500" spans="1:26">
      <c r="A500">
        <v>494</v>
      </c>
      <c r="B500">
        <v>0</v>
      </c>
      <c r="C500">
        <v>1.5399999999999999E-3</v>
      </c>
      <c r="D500">
        <v>1.98E-3</v>
      </c>
      <c r="E500">
        <v>2E-3</v>
      </c>
      <c r="F500">
        <v>0</v>
      </c>
      <c r="G500">
        <v>0</v>
      </c>
      <c r="H500">
        <v>2E-3</v>
      </c>
      <c r="J500">
        <v>494</v>
      </c>
      <c r="K500">
        <v>0</v>
      </c>
      <c r="L500">
        <v>8.1799999999999998E-3</v>
      </c>
      <c r="M500">
        <v>1.0529999999999999E-2</v>
      </c>
      <c r="N500">
        <v>0.03</v>
      </c>
      <c r="O500">
        <v>0</v>
      </c>
      <c r="P500">
        <v>2E-3</v>
      </c>
      <c r="Q500">
        <v>2.8000000000000001E-2</v>
      </c>
      <c r="S500">
        <v>494</v>
      </c>
      <c r="T500">
        <v>0</v>
      </c>
      <c r="U500">
        <v>1.357E-2</v>
      </c>
      <c r="V500">
        <v>1.7469999999999999E-2</v>
      </c>
      <c r="W500">
        <v>9.5000000000000001E-2</v>
      </c>
      <c r="X500">
        <v>1E-3</v>
      </c>
      <c r="Y500">
        <v>5.0000000000000001E-3</v>
      </c>
      <c r="Z500">
        <v>0.09</v>
      </c>
    </row>
    <row r="501" spans="1:26">
      <c r="A501">
        <v>495</v>
      </c>
      <c r="B501">
        <v>0</v>
      </c>
      <c r="C501">
        <v>1.42E-3</v>
      </c>
      <c r="D501">
        <v>1.83E-3</v>
      </c>
      <c r="E501">
        <v>2E-3</v>
      </c>
      <c r="F501">
        <v>0</v>
      </c>
      <c r="G501">
        <v>0</v>
      </c>
      <c r="H501">
        <v>2E-3</v>
      </c>
      <c r="J501">
        <v>495</v>
      </c>
      <c r="K501">
        <v>0</v>
      </c>
      <c r="L501">
        <v>7.9600000000000001E-3</v>
      </c>
      <c r="M501">
        <v>1.025E-2</v>
      </c>
      <c r="N501">
        <v>2.8000000000000001E-2</v>
      </c>
      <c r="O501">
        <v>0</v>
      </c>
      <c r="P501">
        <v>2E-3</v>
      </c>
      <c r="Q501">
        <v>2.5999999999999999E-2</v>
      </c>
      <c r="S501">
        <v>495</v>
      </c>
      <c r="T501">
        <v>0</v>
      </c>
      <c r="U501">
        <v>1.3140000000000001E-2</v>
      </c>
      <c r="V501">
        <v>1.6920000000000001E-2</v>
      </c>
      <c r="W501">
        <v>8.8999999999999996E-2</v>
      </c>
      <c r="X501">
        <v>1E-3</v>
      </c>
      <c r="Y501">
        <v>4.0000000000000001E-3</v>
      </c>
      <c r="Z501">
        <v>8.4000000000000005E-2</v>
      </c>
    </row>
    <row r="502" spans="1:26">
      <c r="A502">
        <v>496</v>
      </c>
      <c r="B502">
        <v>0</v>
      </c>
      <c r="C502">
        <v>1.31E-3</v>
      </c>
      <c r="D502">
        <v>1.6900000000000001E-3</v>
      </c>
      <c r="E502">
        <v>2E-3</v>
      </c>
      <c r="F502">
        <v>0</v>
      </c>
      <c r="G502">
        <v>0</v>
      </c>
      <c r="H502">
        <v>2E-3</v>
      </c>
      <c r="J502">
        <v>496</v>
      </c>
      <c r="K502">
        <v>0</v>
      </c>
      <c r="L502">
        <v>7.7499999999999999E-3</v>
      </c>
      <c r="M502">
        <v>9.9699999999999997E-3</v>
      </c>
      <c r="N502">
        <v>2.7E-2</v>
      </c>
      <c r="O502">
        <v>0</v>
      </c>
      <c r="P502">
        <v>2E-3</v>
      </c>
      <c r="Q502">
        <v>2.5000000000000001E-2</v>
      </c>
      <c r="S502">
        <v>496</v>
      </c>
      <c r="T502">
        <v>0</v>
      </c>
      <c r="U502">
        <v>1.273E-2</v>
      </c>
      <c r="V502">
        <v>1.6389999999999998E-2</v>
      </c>
      <c r="W502">
        <v>8.3000000000000004E-2</v>
      </c>
      <c r="X502">
        <v>1E-3</v>
      </c>
      <c r="Y502">
        <v>4.0000000000000001E-3</v>
      </c>
      <c r="Z502">
        <v>7.9000000000000001E-2</v>
      </c>
    </row>
    <row r="503" spans="1:26">
      <c r="A503">
        <v>497</v>
      </c>
      <c r="B503">
        <v>0</v>
      </c>
      <c r="C503">
        <v>1.2099999999999999E-3</v>
      </c>
      <c r="D503">
        <v>1.56E-3</v>
      </c>
      <c r="E503">
        <v>2E-3</v>
      </c>
      <c r="F503">
        <v>0</v>
      </c>
      <c r="G503">
        <v>0</v>
      </c>
      <c r="H503">
        <v>1E-3</v>
      </c>
      <c r="J503">
        <v>497</v>
      </c>
      <c r="K503">
        <v>0</v>
      </c>
      <c r="L503">
        <v>7.5399999999999998E-3</v>
      </c>
      <c r="M503">
        <v>9.7000000000000003E-3</v>
      </c>
      <c r="N503">
        <v>2.5000000000000001E-2</v>
      </c>
      <c r="O503">
        <v>0</v>
      </c>
      <c r="P503">
        <v>2E-3</v>
      </c>
      <c r="Q503">
        <v>2.4E-2</v>
      </c>
      <c r="S503">
        <v>497</v>
      </c>
      <c r="T503">
        <v>0</v>
      </c>
      <c r="U503">
        <v>1.234E-2</v>
      </c>
      <c r="V503">
        <v>1.5890000000000001E-2</v>
      </c>
      <c r="W503">
        <v>7.8E-2</v>
      </c>
      <c r="X503">
        <v>1E-3</v>
      </c>
      <c r="Y503">
        <v>4.0000000000000001E-3</v>
      </c>
      <c r="Z503">
        <v>7.3999999999999996E-2</v>
      </c>
    </row>
    <row r="504" spans="1:26">
      <c r="A504">
        <v>498</v>
      </c>
      <c r="B504">
        <v>0</v>
      </c>
      <c r="C504">
        <v>1.1100000000000001E-3</v>
      </c>
      <c r="D504">
        <v>1.4300000000000001E-3</v>
      </c>
      <c r="E504">
        <v>1E-3</v>
      </c>
      <c r="F504">
        <v>0</v>
      </c>
      <c r="G504">
        <v>0</v>
      </c>
      <c r="H504">
        <v>1E-3</v>
      </c>
      <c r="J504">
        <v>498</v>
      </c>
      <c r="K504">
        <v>0</v>
      </c>
      <c r="L504">
        <v>7.3299999999999997E-3</v>
      </c>
      <c r="M504">
        <v>9.4400000000000005E-3</v>
      </c>
      <c r="N504">
        <v>2.4E-2</v>
      </c>
      <c r="O504">
        <v>0</v>
      </c>
      <c r="P504">
        <v>2E-3</v>
      </c>
      <c r="Q504">
        <v>2.1999999999999999E-2</v>
      </c>
      <c r="S504">
        <v>498</v>
      </c>
      <c r="T504">
        <v>0</v>
      </c>
      <c r="U504">
        <v>1.197E-2</v>
      </c>
      <c r="V504">
        <v>1.541E-2</v>
      </c>
      <c r="W504">
        <v>7.2999999999999995E-2</v>
      </c>
      <c r="X504">
        <v>0</v>
      </c>
      <c r="Y504">
        <v>4.0000000000000001E-3</v>
      </c>
      <c r="Z504">
        <v>6.9000000000000006E-2</v>
      </c>
    </row>
    <row r="505" spans="1:26">
      <c r="A505">
        <v>499</v>
      </c>
      <c r="B505">
        <v>0</v>
      </c>
      <c r="C505">
        <v>1.0200000000000001E-3</v>
      </c>
      <c r="D505">
        <v>1.31E-3</v>
      </c>
      <c r="E505">
        <v>1E-3</v>
      </c>
      <c r="F505">
        <v>0</v>
      </c>
      <c r="G505">
        <v>0</v>
      </c>
      <c r="H505">
        <v>1E-3</v>
      </c>
      <c r="J505">
        <v>499</v>
      </c>
      <c r="K505">
        <v>0</v>
      </c>
      <c r="L505">
        <v>7.1300000000000001E-3</v>
      </c>
      <c r="M505">
        <v>9.1800000000000007E-3</v>
      </c>
      <c r="N505">
        <v>2.3E-2</v>
      </c>
      <c r="O505">
        <v>0</v>
      </c>
      <c r="P505">
        <v>2E-3</v>
      </c>
      <c r="Q505">
        <v>2.1000000000000001E-2</v>
      </c>
      <c r="S505">
        <v>499</v>
      </c>
      <c r="T505">
        <v>0</v>
      </c>
      <c r="U505">
        <v>1.1610000000000001E-2</v>
      </c>
      <c r="V505">
        <v>1.495E-2</v>
      </c>
      <c r="W505">
        <v>6.8000000000000005E-2</v>
      </c>
      <c r="X505">
        <v>0</v>
      </c>
      <c r="Y505">
        <v>3.0000000000000001E-3</v>
      </c>
      <c r="Z505">
        <v>6.4000000000000001E-2</v>
      </c>
    </row>
    <row r="506" spans="1:26">
      <c r="A506">
        <v>500</v>
      </c>
      <c r="B506">
        <v>0</v>
      </c>
      <c r="C506">
        <v>9.3000000000000005E-4</v>
      </c>
      <c r="D506">
        <v>1.1999999999999999E-3</v>
      </c>
      <c r="E506">
        <v>1E-3</v>
      </c>
      <c r="F506">
        <v>0</v>
      </c>
      <c r="G506">
        <v>0</v>
      </c>
      <c r="H506">
        <v>1E-3</v>
      </c>
      <c r="J506">
        <v>500</v>
      </c>
      <c r="K506">
        <v>0</v>
      </c>
      <c r="L506">
        <v>6.94E-3</v>
      </c>
      <c r="M506">
        <v>8.9300000000000004E-3</v>
      </c>
      <c r="N506">
        <v>2.1999999999999999E-2</v>
      </c>
      <c r="O506">
        <v>0</v>
      </c>
      <c r="P506">
        <v>1E-3</v>
      </c>
      <c r="Q506">
        <v>0.02</v>
      </c>
      <c r="S506">
        <v>500</v>
      </c>
      <c r="T506">
        <v>0</v>
      </c>
      <c r="U506">
        <v>1.1270000000000001E-2</v>
      </c>
      <c r="V506">
        <v>1.4500000000000001E-2</v>
      </c>
      <c r="W506">
        <v>6.4000000000000001E-2</v>
      </c>
      <c r="X506">
        <v>0</v>
      </c>
      <c r="Y506">
        <v>3.0000000000000001E-3</v>
      </c>
      <c r="Z506">
        <v>0.06</v>
      </c>
    </row>
    <row r="507" spans="1:26">
      <c r="A507">
        <v>501</v>
      </c>
      <c r="B507">
        <v>0</v>
      </c>
      <c r="C507">
        <v>8.5999999999999998E-4</v>
      </c>
      <c r="D507">
        <v>1.1000000000000001E-3</v>
      </c>
      <c r="E507">
        <v>1E-3</v>
      </c>
      <c r="F507">
        <v>0</v>
      </c>
      <c r="G507">
        <v>0</v>
      </c>
      <c r="H507">
        <v>1E-3</v>
      </c>
      <c r="J507">
        <v>501</v>
      </c>
      <c r="K507">
        <v>0</v>
      </c>
      <c r="L507">
        <v>6.7400000000000003E-3</v>
      </c>
      <c r="M507">
        <v>8.6800000000000002E-3</v>
      </c>
      <c r="N507">
        <v>2.1000000000000001E-2</v>
      </c>
      <c r="O507">
        <v>0</v>
      </c>
      <c r="P507">
        <v>1E-3</v>
      </c>
      <c r="Q507">
        <v>1.9E-2</v>
      </c>
      <c r="S507">
        <v>501</v>
      </c>
      <c r="T507">
        <v>0</v>
      </c>
      <c r="U507">
        <v>1.094E-2</v>
      </c>
      <c r="V507">
        <v>1.4080000000000001E-2</v>
      </c>
      <c r="W507">
        <v>0.06</v>
      </c>
      <c r="X507">
        <v>0</v>
      </c>
      <c r="Y507">
        <v>3.0000000000000001E-3</v>
      </c>
      <c r="Z507">
        <v>5.7000000000000002E-2</v>
      </c>
    </row>
    <row r="508" spans="1:26">
      <c r="A508">
        <v>502</v>
      </c>
      <c r="B508">
        <v>0</v>
      </c>
      <c r="C508">
        <v>7.9000000000000001E-4</v>
      </c>
      <c r="D508">
        <v>1.01E-3</v>
      </c>
      <c r="E508">
        <v>1E-3</v>
      </c>
      <c r="F508">
        <v>0</v>
      </c>
      <c r="G508">
        <v>0</v>
      </c>
      <c r="H508">
        <v>1E-3</v>
      </c>
      <c r="J508">
        <v>502</v>
      </c>
      <c r="K508">
        <v>0</v>
      </c>
      <c r="L508">
        <v>6.5599999999999999E-3</v>
      </c>
      <c r="M508">
        <v>8.4399999999999996E-3</v>
      </c>
      <c r="N508">
        <v>0.02</v>
      </c>
      <c r="O508">
        <v>0</v>
      </c>
      <c r="P508">
        <v>1E-3</v>
      </c>
      <c r="Q508">
        <v>1.7999999999999999E-2</v>
      </c>
      <c r="S508">
        <v>502</v>
      </c>
      <c r="T508">
        <v>0</v>
      </c>
      <c r="U508">
        <v>1.0619999999999999E-2</v>
      </c>
      <c r="V508">
        <v>1.367E-2</v>
      </c>
      <c r="W508">
        <v>5.6000000000000001E-2</v>
      </c>
      <c r="X508">
        <v>0</v>
      </c>
      <c r="Y508">
        <v>3.0000000000000001E-3</v>
      </c>
      <c r="Z508">
        <v>5.2999999999999999E-2</v>
      </c>
    </row>
    <row r="509" spans="1:26">
      <c r="A509">
        <v>503</v>
      </c>
      <c r="B509">
        <v>0</v>
      </c>
      <c r="C509">
        <v>7.2000000000000005E-4</v>
      </c>
      <c r="D509">
        <v>9.3000000000000005E-4</v>
      </c>
      <c r="E509">
        <v>1E-3</v>
      </c>
      <c r="F509">
        <v>0</v>
      </c>
      <c r="G509">
        <v>0</v>
      </c>
      <c r="H509">
        <v>1E-3</v>
      </c>
      <c r="J509">
        <v>503</v>
      </c>
      <c r="K509">
        <v>0</v>
      </c>
      <c r="L509">
        <v>6.3699999999999998E-3</v>
      </c>
      <c r="M509">
        <v>8.2000000000000007E-3</v>
      </c>
      <c r="N509">
        <v>1.7999999999999999E-2</v>
      </c>
      <c r="O509">
        <v>0</v>
      </c>
      <c r="P509">
        <v>1E-3</v>
      </c>
      <c r="Q509">
        <v>1.7000000000000001E-2</v>
      </c>
      <c r="S509">
        <v>503</v>
      </c>
      <c r="T509">
        <v>0</v>
      </c>
      <c r="U509">
        <v>1.03E-2</v>
      </c>
      <c r="V509">
        <v>1.3259999999999999E-2</v>
      </c>
      <c r="W509">
        <v>5.2999999999999999E-2</v>
      </c>
      <c r="X509">
        <v>0</v>
      </c>
      <c r="Y509">
        <v>3.0000000000000001E-3</v>
      </c>
      <c r="Z509">
        <v>0.05</v>
      </c>
    </row>
    <row r="510" spans="1:26">
      <c r="A510">
        <v>504</v>
      </c>
      <c r="B510">
        <v>0</v>
      </c>
      <c r="C510">
        <v>6.6E-4</v>
      </c>
      <c r="D510">
        <v>8.4999999999999995E-4</v>
      </c>
      <c r="E510">
        <v>1E-3</v>
      </c>
      <c r="F510">
        <v>0</v>
      </c>
      <c r="G510">
        <v>0</v>
      </c>
      <c r="H510">
        <v>0</v>
      </c>
      <c r="J510">
        <v>504</v>
      </c>
      <c r="K510">
        <v>0</v>
      </c>
      <c r="L510">
        <v>6.1900000000000002E-3</v>
      </c>
      <c r="M510">
        <v>7.9699999999999997E-3</v>
      </c>
      <c r="N510">
        <v>1.7999999999999999E-2</v>
      </c>
      <c r="O510">
        <v>0</v>
      </c>
      <c r="P510">
        <v>1E-3</v>
      </c>
      <c r="Q510">
        <v>1.6E-2</v>
      </c>
      <c r="S510">
        <v>504</v>
      </c>
      <c r="T510">
        <v>0</v>
      </c>
      <c r="U510">
        <v>0.01</v>
      </c>
      <c r="V510">
        <v>1.2869999999999999E-2</v>
      </c>
      <c r="W510">
        <v>0.05</v>
      </c>
      <c r="X510">
        <v>0</v>
      </c>
      <c r="Y510">
        <v>3.0000000000000001E-3</v>
      </c>
      <c r="Z510">
        <v>4.7E-2</v>
      </c>
    </row>
    <row r="511" spans="1:26">
      <c r="A511">
        <v>505</v>
      </c>
      <c r="B511">
        <v>0</v>
      </c>
      <c r="C511">
        <v>6.0999999999999997E-4</v>
      </c>
      <c r="D511">
        <v>7.7999999999999999E-4</v>
      </c>
      <c r="E511">
        <v>0</v>
      </c>
      <c r="F511">
        <v>0</v>
      </c>
      <c r="G511">
        <v>0</v>
      </c>
      <c r="H511">
        <v>0</v>
      </c>
      <c r="J511">
        <v>505</v>
      </c>
      <c r="K511">
        <v>0</v>
      </c>
      <c r="L511">
        <v>6.0099999999999997E-3</v>
      </c>
      <c r="M511">
        <v>7.7400000000000004E-3</v>
      </c>
      <c r="N511">
        <v>1.7000000000000001E-2</v>
      </c>
      <c r="O511">
        <v>0</v>
      </c>
      <c r="P511">
        <v>1E-3</v>
      </c>
      <c r="Q511">
        <v>1.4999999999999999E-2</v>
      </c>
      <c r="S511">
        <v>505</v>
      </c>
      <c r="T511">
        <v>0</v>
      </c>
      <c r="U511">
        <v>9.6900000000000007E-3</v>
      </c>
      <c r="V511">
        <v>1.248E-2</v>
      </c>
      <c r="W511">
        <v>4.7E-2</v>
      </c>
      <c r="X511">
        <v>0</v>
      </c>
      <c r="Y511">
        <v>3.0000000000000001E-3</v>
      </c>
      <c r="Z511">
        <v>4.3999999999999997E-2</v>
      </c>
    </row>
    <row r="512" spans="1:26">
      <c r="A512">
        <v>506</v>
      </c>
      <c r="B512">
        <v>0</v>
      </c>
      <c r="C512">
        <v>5.5999999999999995E-4</v>
      </c>
      <c r="D512">
        <v>7.2000000000000005E-4</v>
      </c>
      <c r="E512">
        <v>0</v>
      </c>
      <c r="F512">
        <v>0</v>
      </c>
      <c r="G512">
        <v>0</v>
      </c>
      <c r="H512">
        <v>0</v>
      </c>
      <c r="J512">
        <v>506</v>
      </c>
      <c r="K512">
        <v>0</v>
      </c>
      <c r="L512">
        <v>5.8399999999999997E-3</v>
      </c>
      <c r="M512">
        <v>7.5100000000000002E-3</v>
      </c>
      <c r="N512">
        <v>1.6E-2</v>
      </c>
      <c r="O512">
        <v>0</v>
      </c>
      <c r="P512">
        <v>1E-3</v>
      </c>
      <c r="Q512">
        <v>1.4E-2</v>
      </c>
      <c r="S512">
        <v>506</v>
      </c>
      <c r="T512">
        <v>0</v>
      </c>
      <c r="U512">
        <v>9.4000000000000004E-3</v>
      </c>
      <c r="V512">
        <v>1.21E-2</v>
      </c>
      <c r="W512">
        <v>4.3999999999999997E-2</v>
      </c>
      <c r="X512">
        <v>0</v>
      </c>
      <c r="Y512">
        <v>2E-3</v>
      </c>
      <c r="Z512">
        <v>4.1000000000000002E-2</v>
      </c>
    </row>
    <row r="513" spans="1:26">
      <c r="A513">
        <v>507</v>
      </c>
      <c r="B513">
        <v>0</v>
      </c>
      <c r="C513">
        <v>5.1000000000000004E-4</v>
      </c>
      <c r="D513">
        <v>6.6E-4</v>
      </c>
      <c r="E513">
        <v>0</v>
      </c>
      <c r="F513">
        <v>0</v>
      </c>
      <c r="G513">
        <v>0</v>
      </c>
      <c r="H513">
        <v>0</v>
      </c>
      <c r="J513">
        <v>507</v>
      </c>
      <c r="K513">
        <v>0</v>
      </c>
      <c r="L513">
        <v>5.6600000000000001E-3</v>
      </c>
      <c r="M513">
        <v>7.2899999999999996E-3</v>
      </c>
      <c r="N513">
        <v>1.4999999999999999E-2</v>
      </c>
      <c r="O513">
        <v>0</v>
      </c>
      <c r="P513">
        <v>1E-3</v>
      </c>
      <c r="Q513">
        <v>1.4E-2</v>
      </c>
      <c r="S513">
        <v>507</v>
      </c>
      <c r="T513">
        <v>0</v>
      </c>
      <c r="U513">
        <v>9.1199999999999996E-3</v>
      </c>
      <c r="V513">
        <v>1.174E-2</v>
      </c>
      <c r="W513">
        <v>4.1000000000000002E-2</v>
      </c>
      <c r="X513">
        <v>0</v>
      </c>
      <c r="Y513">
        <v>2E-3</v>
      </c>
      <c r="Z513">
        <v>3.7999999999999999E-2</v>
      </c>
    </row>
    <row r="514" spans="1:26">
      <c r="A514">
        <v>508</v>
      </c>
      <c r="B514">
        <v>0</v>
      </c>
      <c r="C514">
        <v>4.6999999999999999E-4</v>
      </c>
      <c r="D514">
        <v>6.0999999999999997E-4</v>
      </c>
      <c r="E514">
        <v>0</v>
      </c>
      <c r="F514">
        <v>0</v>
      </c>
      <c r="G514">
        <v>0</v>
      </c>
      <c r="H514">
        <v>0</v>
      </c>
      <c r="J514">
        <v>508</v>
      </c>
      <c r="K514">
        <v>0</v>
      </c>
      <c r="L514">
        <v>5.4900000000000001E-3</v>
      </c>
      <c r="M514">
        <v>7.0699999999999999E-3</v>
      </c>
      <c r="N514">
        <v>1.4E-2</v>
      </c>
      <c r="O514">
        <v>0</v>
      </c>
      <c r="P514">
        <v>1E-3</v>
      </c>
      <c r="Q514">
        <v>1.2999999999999999E-2</v>
      </c>
      <c r="S514">
        <v>508</v>
      </c>
      <c r="T514">
        <v>0</v>
      </c>
      <c r="U514">
        <v>8.8400000000000006E-3</v>
      </c>
      <c r="V514">
        <v>1.1390000000000001E-2</v>
      </c>
      <c r="W514">
        <v>3.7999999999999999E-2</v>
      </c>
      <c r="X514">
        <v>0</v>
      </c>
      <c r="Y514">
        <v>2E-3</v>
      </c>
      <c r="Z514">
        <v>3.5999999999999997E-2</v>
      </c>
    </row>
    <row r="515" spans="1:26">
      <c r="A515">
        <v>509</v>
      </c>
      <c r="B515">
        <v>0</v>
      </c>
      <c r="C515">
        <v>4.2999999999999999E-4</v>
      </c>
      <c r="D515">
        <v>5.5999999999999995E-4</v>
      </c>
      <c r="E515">
        <v>0</v>
      </c>
      <c r="F515">
        <v>0</v>
      </c>
      <c r="G515">
        <v>0</v>
      </c>
      <c r="H515">
        <v>0</v>
      </c>
      <c r="J515">
        <v>509</v>
      </c>
      <c r="K515">
        <v>0</v>
      </c>
      <c r="L515">
        <v>5.3299999999999997E-3</v>
      </c>
      <c r="M515">
        <v>6.8599999999999998E-3</v>
      </c>
      <c r="N515">
        <v>1.2999999999999999E-2</v>
      </c>
      <c r="O515">
        <v>0</v>
      </c>
      <c r="P515">
        <v>1E-3</v>
      </c>
      <c r="Q515">
        <v>1.2E-2</v>
      </c>
      <c r="S515">
        <v>509</v>
      </c>
      <c r="T515">
        <v>0</v>
      </c>
      <c r="U515">
        <v>8.5800000000000008E-3</v>
      </c>
      <c r="V515">
        <v>1.1039999999999999E-2</v>
      </c>
      <c r="W515">
        <v>3.5999999999999997E-2</v>
      </c>
      <c r="X515">
        <v>0</v>
      </c>
      <c r="Y515">
        <v>2E-3</v>
      </c>
      <c r="Z515">
        <v>3.4000000000000002E-2</v>
      </c>
    </row>
    <row r="516" spans="1:26">
      <c r="A516">
        <v>510</v>
      </c>
      <c r="B516">
        <v>0</v>
      </c>
      <c r="C516">
        <v>4.0000000000000002E-4</v>
      </c>
      <c r="D516">
        <v>5.1000000000000004E-4</v>
      </c>
      <c r="E516">
        <v>0</v>
      </c>
      <c r="F516">
        <v>0</v>
      </c>
      <c r="G516">
        <v>0</v>
      </c>
      <c r="H516">
        <v>0</v>
      </c>
      <c r="J516">
        <v>510</v>
      </c>
      <c r="K516">
        <v>0</v>
      </c>
      <c r="L516">
        <v>5.1599999999999997E-3</v>
      </c>
      <c r="M516">
        <v>6.6499999999999997E-3</v>
      </c>
      <c r="N516">
        <v>1.2999999999999999E-2</v>
      </c>
      <c r="O516">
        <v>0</v>
      </c>
      <c r="P516">
        <v>1E-3</v>
      </c>
      <c r="Q516">
        <v>1.2E-2</v>
      </c>
      <c r="S516">
        <v>510</v>
      </c>
      <c r="T516">
        <v>0</v>
      </c>
      <c r="U516">
        <v>8.3099999999999997E-3</v>
      </c>
      <c r="V516">
        <v>1.0699999999999999E-2</v>
      </c>
      <c r="W516">
        <v>3.4000000000000002E-2</v>
      </c>
      <c r="X516">
        <v>0</v>
      </c>
      <c r="Y516">
        <v>2E-3</v>
      </c>
      <c r="Z516">
        <v>3.2000000000000001E-2</v>
      </c>
    </row>
    <row r="517" spans="1:26">
      <c r="A517">
        <v>511</v>
      </c>
      <c r="B517">
        <v>0</v>
      </c>
      <c r="C517">
        <v>3.6000000000000002E-4</v>
      </c>
      <c r="D517">
        <v>4.6999999999999999E-4</v>
      </c>
      <c r="E517">
        <v>0</v>
      </c>
      <c r="F517">
        <v>0</v>
      </c>
      <c r="G517">
        <v>0</v>
      </c>
      <c r="H517">
        <v>0</v>
      </c>
      <c r="J517">
        <v>511</v>
      </c>
      <c r="K517">
        <v>0</v>
      </c>
      <c r="L517">
        <v>5.0099999999999997E-3</v>
      </c>
      <c r="M517">
        <v>6.45E-3</v>
      </c>
      <c r="N517">
        <v>1.2E-2</v>
      </c>
      <c r="O517">
        <v>0</v>
      </c>
      <c r="P517">
        <v>1E-3</v>
      </c>
      <c r="Q517">
        <v>1.0999999999999999E-2</v>
      </c>
      <c r="S517">
        <v>511</v>
      </c>
      <c r="T517">
        <v>0</v>
      </c>
      <c r="U517">
        <v>8.0599999999999995E-3</v>
      </c>
      <c r="V517">
        <v>1.0370000000000001E-2</v>
      </c>
      <c r="W517">
        <v>3.2000000000000001E-2</v>
      </c>
      <c r="X517">
        <v>0</v>
      </c>
      <c r="Y517">
        <v>2E-3</v>
      </c>
      <c r="Z517">
        <v>0.03</v>
      </c>
    </row>
    <row r="518" spans="1:26">
      <c r="A518">
        <v>512</v>
      </c>
      <c r="B518">
        <v>0</v>
      </c>
      <c r="C518">
        <v>3.3E-4</v>
      </c>
      <c r="D518">
        <v>4.2999999999999999E-4</v>
      </c>
      <c r="E518">
        <v>0</v>
      </c>
      <c r="F518">
        <v>0</v>
      </c>
      <c r="G518">
        <v>0</v>
      </c>
      <c r="H518">
        <v>0</v>
      </c>
      <c r="J518">
        <v>512</v>
      </c>
      <c r="K518">
        <v>0</v>
      </c>
      <c r="L518">
        <v>4.8599999999999997E-3</v>
      </c>
      <c r="M518">
        <v>6.2500000000000003E-3</v>
      </c>
      <c r="N518">
        <v>1.0999999999999999E-2</v>
      </c>
      <c r="O518">
        <v>0</v>
      </c>
      <c r="P518">
        <v>1E-3</v>
      </c>
      <c r="Q518">
        <v>0.01</v>
      </c>
      <c r="S518">
        <v>512</v>
      </c>
      <c r="T518">
        <v>0</v>
      </c>
      <c r="U518">
        <v>7.8100000000000001E-3</v>
      </c>
      <c r="V518">
        <v>1.005E-2</v>
      </c>
      <c r="W518">
        <v>0.03</v>
      </c>
      <c r="X518">
        <v>0</v>
      </c>
      <c r="Y518">
        <v>2E-3</v>
      </c>
      <c r="Z518">
        <v>2.8000000000000001E-2</v>
      </c>
    </row>
    <row r="519" spans="1:26">
      <c r="A519">
        <v>513</v>
      </c>
      <c r="B519">
        <v>0</v>
      </c>
      <c r="C519">
        <v>3.1E-4</v>
      </c>
      <c r="D519">
        <v>4.0000000000000002E-4</v>
      </c>
      <c r="E519">
        <v>0</v>
      </c>
      <c r="F519">
        <v>0</v>
      </c>
      <c r="G519">
        <v>0</v>
      </c>
      <c r="H519">
        <v>0</v>
      </c>
      <c r="J519">
        <v>513</v>
      </c>
      <c r="K519">
        <v>0</v>
      </c>
      <c r="L519">
        <v>4.7099999999999998E-3</v>
      </c>
      <c r="M519">
        <v>6.0600000000000003E-3</v>
      </c>
      <c r="N519">
        <v>1.0999999999999999E-2</v>
      </c>
      <c r="O519">
        <v>0</v>
      </c>
      <c r="P519">
        <v>1E-3</v>
      </c>
      <c r="Q519">
        <v>0.01</v>
      </c>
      <c r="S519">
        <v>513</v>
      </c>
      <c r="T519">
        <v>0</v>
      </c>
      <c r="U519">
        <v>7.5700000000000003E-3</v>
      </c>
      <c r="V519">
        <v>9.7400000000000004E-3</v>
      </c>
      <c r="W519">
        <v>2.8000000000000001E-2</v>
      </c>
      <c r="X519">
        <v>0</v>
      </c>
      <c r="Y519">
        <v>2E-3</v>
      </c>
      <c r="Z519">
        <v>2.5999999999999999E-2</v>
      </c>
    </row>
    <row r="520" spans="1:26">
      <c r="A520">
        <v>514</v>
      </c>
      <c r="B520">
        <v>0</v>
      </c>
      <c r="C520">
        <v>2.7999999999999998E-4</v>
      </c>
      <c r="D520">
        <v>3.6000000000000002E-4</v>
      </c>
      <c r="E520">
        <v>0</v>
      </c>
      <c r="F520">
        <v>0</v>
      </c>
      <c r="G520">
        <v>0</v>
      </c>
      <c r="H520">
        <v>0</v>
      </c>
      <c r="J520">
        <v>514</v>
      </c>
      <c r="K520">
        <v>0</v>
      </c>
      <c r="L520">
        <v>4.5599999999999998E-3</v>
      </c>
      <c r="M520">
        <v>5.8700000000000002E-3</v>
      </c>
      <c r="N520">
        <v>0.01</v>
      </c>
      <c r="O520">
        <v>0</v>
      </c>
      <c r="P520">
        <v>1E-3</v>
      </c>
      <c r="Q520">
        <v>8.9999999999999993E-3</v>
      </c>
      <c r="S520">
        <v>514</v>
      </c>
      <c r="T520">
        <v>0</v>
      </c>
      <c r="U520">
        <v>7.3299999999999997E-3</v>
      </c>
      <c r="V520">
        <v>9.4400000000000005E-3</v>
      </c>
      <c r="W520">
        <v>2.5999999999999999E-2</v>
      </c>
      <c r="X520">
        <v>0</v>
      </c>
      <c r="Y520">
        <v>2E-3</v>
      </c>
      <c r="Z520">
        <v>2.4E-2</v>
      </c>
    </row>
    <row r="521" spans="1:26">
      <c r="A521">
        <v>515</v>
      </c>
      <c r="B521">
        <v>0</v>
      </c>
      <c r="C521">
        <v>2.5999999999999998E-4</v>
      </c>
      <c r="D521">
        <v>3.3E-4</v>
      </c>
      <c r="E521">
        <v>0</v>
      </c>
      <c r="F521">
        <v>0</v>
      </c>
      <c r="G521">
        <v>0</v>
      </c>
      <c r="H521">
        <v>0</v>
      </c>
      <c r="J521">
        <v>515</v>
      </c>
      <c r="K521">
        <v>0</v>
      </c>
      <c r="L521">
        <v>4.4099999999999999E-3</v>
      </c>
      <c r="M521">
        <v>5.6800000000000002E-3</v>
      </c>
      <c r="N521">
        <v>8.9999999999999993E-3</v>
      </c>
      <c r="O521">
        <v>0</v>
      </c>
      <c r="P521">
        <v>1E-3</v>
      </c>
      <c r="Q521">
        <v>8.9999999999999993E-3</v>
      </c>
      <c r="S521">
        <v>515</v>
      </c>
      <c r="T521">
        <v>0</v>
      </c>
      <c r="U521">
        <v>7.1000000000000004E-3</v>
      </c>
      <c r="V521">
        <v>9.1400000000000006E-3</v>
      </c>
      <c r="W521">
        <v>2.5000000000000001E-2</v>
      </c>
      <c r="X521">
        <v>0</v>
      </c>
      <c r="Y521">
        <v>2E-3</v>
      </c>
      <c r="Z521">
        <v>2.3E-2</v>
      </c>
    </row>
    <row r="522" spans="1:26">
      <c r="A522">
        <v>516</v>
      </c>
      <c r="B522">
        <v>0</v>
      </c>
      <c r="C522">
        <v>2.4000000000000001E-4</v>
      </c>
      <c r="D522">
        <v>3.1E-4</v>
      </c>
      <c r="E522">
        <v>0</v>
      </c>
      <c r="F522">
        <v>0</v>
      </c>
      <c r="G522">
        <v>0</v>
      </c>
      <c r="H522">
        <v>0</v>
      </c>
      <c r="J522">
        <v>516</v>
      </c>
      <c r="K522">
        <v>0</v>
      </c>
      <c r="L522">
        <v>4.2700000000000004E-3</v>
      </c>
      <c r="M522">
        <v>5.4999999999999997E-3</v>
      </c>
      <c r="N522">
        <v>8.9999999999999993E-3</v>
      </c>
      <c r="O522">
        <v>0</v>
      </c>
      <c r="P522">
        <v>1E-3</v>
      </c>
      <c r="Q522">
        <v>8.0000000000000002E-3</v>
      </c>
      <c r="S522">
        <v>516</v>
      </c>
      <c r="T522">
        <v>0</v>
      </c>
      <c r="U522">
        <v>6.8799999999999998E-3</v>
      </c>
      <c r="V522">
        <v>8.8599999999999998E-3</v>
      </c>
      <c r="W522">
        <v>2.3E-2</v>
      </c>
      <c r="X522">
        <v>0</v>
      </c>
      <c r="Y522">
        <v>1E-3</v>
      </c>
      <c r="Z522">
        <v>2.1000000000000001E-2</v>
      </c>
    </row>
    <row r="523" spans="1:26">
      <c r="A523">
        <v>517</v>
      </c>
      <c r="B523">
        <v>0</v>
      </c>
      <c r="C523">
        <v>2.2000000000000001E-4</v>
      </c>
      <c r="D523">
        <v>2.7999999999999998E-4</v>
      </c>
      <c r="E523">
        <v>0</v>
      </c>
      <c r="F523">
        <v>0</v>
      </c>
      <c r="G523">
        <v>0</v>
      </c>
      <c r="H523">
        <v>0</v>
      </c>
      <c r="J523">
        <v>517</v>
      </c>
      <c r="K523">
        <v>0</v>
      </c>
      <c r="L523">
        <v>4.13E-3</v>
      </c>
      <c r="M523">
        <v>5.3200000000000001E-3</v>
      </c>
      <c r="N523">
        <v>8.0000000000000002E-3</v>
      </c>
      <c r="O523">
        <v>0</v>
      </c>
      <c r="P523">
        <v>1E-3</v>
      </c>
      <c r="Q523">
        <v>8.0000000000000002E-3</v>
      </c>
      <c r="S523">
        <v>517</v>
      </c>
      <c r="T523">
        <v>0</v>
      </c>
      <c r="U523">
        <v>6.6699999999999997E-3</v>
      </c>
      <c r="V523">
        <v>8.5900000000000004E-3</v>
      </c>
      <c r="W523">
        <v>2.1999999999999999E-2</v>
      </c>
      <c r="X523">
        <v>0</v>
      </c>
      <c r="Y523">
        <v>1E-3</v>
      </c>
      <c r="Z523">
        <v>0.02</v>
      </c>
    </row>
    <row r="524" spans="1:26">
      <c r="A524">
        <v>518</v>
      </c>
      <c r="B524">
        <v>0</v>
      </c>
      <c r="C524">
        <v>2.0000000000000001E-4</v>
      </c>
      <c r="D524">
        <v>2.5999999999999998E-4</v>
      </c>
      <c r="E524">
        <v>0</v>
      </c>
      <c r="F524">
        <v>0</v>
      </c>
      <c r="G524">
        <v>0</v>
      </c>
      <c r="H524">
        <v>0</v>
      </c>
      <c r="J524">
        <v>518</v>
      </c>
      <c r="K524">
        <v>0</v>
      </c>
      <c r="L524">
        <v>4.0000000000000001E-3</v>
      </c>
      <c r="M524">
        <v>5.1500000000000001E-3</v>
      </c>
      <c r="N524">
        <v>8.0000000000000002E-3</v>
      </c>
      <c r="O524">
        <v>0</v>
      </c>
      <c r="P524">
        <v>1E-3</v>
      </c>
      <c r="Q524">
        <v>7.0000000000000001E-3</v>
      </c>
      <c r="S524">
        <v>518</v>
      </c>
      <c r="T524">
        <v>0</v>
      </c>
      <c r="U524">
        <v>6.4599999999999996E-3</v>
      </c>
      <c r="V524">
        <v>8.3199999999999993E-3</v>
      </c>
      <c r="W524">
        <v>0.02</v>
      </c>
      <c r="X524">
        <v>0</v>
      </c>
      <c r="Y524">
        <v>1E-3</v>
      </c>
      <c r="Z524">
        <v>1.9E-2</v>
      </c>
    </row>
    <row r="525" spans="1:26">
      <c r="A525">
        <v>519</v>
      </c>
      <c r="B525">
        <v>0</v>
      </c>
      <c r="C525">
        <v>1.8000000000000001E-4</v>
      </c>
      <c r="D525">
        <v>2.4000000000000001E-4</v>
      </c>
      <c r="E525">
        <v>0</v>
      </c>
      <c r="F525">
        <v>0</v>
      </c>
      <c r="G525">
        <v>0</v>
      </c>
      <c r="H525">
        <v>0</v>
      </c>
      <c r="J525">
        <v>519</v>
      </c>
      <c r="K525">
        <v>0</v>
      </c>
      <c r="L525">
        <v>3.8700000000000002E-3</v>
      </c>
      <c r="M525">
        <v>4.9800000000000001E-3</v>
      </c>
      <c r="N525">
        <v>7.0000000000000001E-3</v>
      </c>
      <c r="O525">
        <v>0</v>
      </c>
      <c r="P525">
        <v>1E-3</v>
      </c>
      <c r="Q525">
        <v>7.0000000000000001E-3</v>
      </c>
      <c r="S525">
        <v>519</v>
      </c>
      <c r="T525">
        <v>0</v>
      </c>
      <c r="U525">
        <v>6.2500000000000003E-3</v>
      </c>
      <c r="V525">
        <v>8.0499999999999999E-3</v>
      </c>
      <c r="W525">
        <v>1.9E-2</v>
      </c>
      <c r="X525">
        <v>0</v>
      </c>
      <c r="Y525">
        <v>1E-3</v>
      </c>
      <c r="Z525">
        <v>1.7999999999999999E-2</v>
      </c>
    </row>
    <row r="526" spans="1:26">
      <c r="A526">
        <v>520</v>
      </c>
      <c r="B526">
        <v>0</v>
      </c>
      <c r="C526">
        <v>1.7000000000000001E-4</v>
      </c>
      <c r="D526">
        <v>2.2000000000000001E-4</v>
      </c>
      <c r="E526">
        <v>0</v>
      </c>
      <c r="F526">
        <v>0</v>
      </c>
      <c r="G526">
        <v>0</v>
      </c>
      <c r="H526">
        <v>0</v>
      </c>
      <c r="J526">
        <v>520</v>
      </c>
      <c r="K526">
        <v>0</v>
      </c>
      <c r="L526">
        <v>3.7299999999999998E-3</v>
      </c>
      <c r="M526">
        <v>4.81E-3</v>
      </c>
      <c r="N526">
        <v>7.0000000000000001E-3</v>
      </c>
      <c r="O526">
        <v>0</v>
      </c>
      <c r="P526">
        <v>1E-3</v>
      </c>
      <c r="Q526">
        <v>6.0000000000000001E-3</v>
      </c>
      <c r="S526">
        <v>520</v>
      </c>
      <c r="T526">
        <v>0</v>
      </c>
      <c r="U526">
        <v>6.0600000000000003E-3</v>
      </c>
      <c r="V526">
        <v>7.7999999999999996E-3</v>
      </c>
      <c r="W526">
        <v>1.7999999999999999E-2</v>
      </c>
      <c r="X526">
        <v>0</v>
      </c>
      <c r="Y526">
        <v>1E-3</v>
      </c>
      <c r="Z526">
        <v>1.7000000000000001E-2</v>
      </c>
    </row>
    <row r="527" spans="1:26">
      <c r="A527">
        <v>521</v>
      </c>
      <c r="B527">
        <v>0</v>
      </c>
      <c r="C527">
        <v>1.6000000000000001E-4</v>
      </c>
      <c r="D527">
        <v>2.0000000000000001E-4</v>
      </c>
      <c r="E527">
        <v>0</v>
      </c>
      <c r="F527">
        <v>0</v>
      </c>
      <c r="G527">
        <v>0</v>
      </c>
      <c r="H527">
        <v>0</v>
      </c>
      <c r="J527">
        <v>521</v>
      </c>
      <c r="K527">
        <v>0</v>
      </c>
      <c r="L527">
        <v>3.6099999999999999E-3</v>
      </c>
      <c r="M527">
        <v>4.6499999999999996E-3</v>
      </c>
      <c r="N527">
        <v>7.0000000000000001E-3</v>
      </c>
      <c r="O527">
        <v>0</v>
      </c>
      <c r="P527">
        <v>0</v>
      </c>
      <c r="Q527">
        <v>6.0000000000000001E-3</v>
      </c>
      <c r="S527">
        <v>521</v>
      </c>
      <c r="T527">
        <v>0</v>
      </c>
      <c r="U527">
        <v>5.8599999999999998E-3</v>
      </c>
      <c r="V527">
        <v>7.5399999999999998E-3</v>
      </c>
      <c r="W527">
        <v>1.7000000000000001E-2</v>
      </c>
      <c r="X527">
        <v>0</v>
      </c>
      <c r="Y527">
        <v>1E-3</v>
      </c>
      <c r="Z527">
        <v>1.6E-2</v>
      </c>
    </row>
    <row r="528" spans="1:26">
      <c r="A528">
        <v>522</v>
      </c>
      <c r="B528">
        <v>0</v>
      </c>
      <c r="C528">
        <v>1.3999999999999999E-4</v>
      </c>
      <c r="D528">
        <v>1.8000000000000001E-4</v>
      </c>
      <c r="E528">
        <v>0</v>
      </c>
      <c r="F528">
        <v>0</v>
      </c>
      <c r="G528">
        <v>0</v>
      </c>
      <c r="H528">
        <v>0</v>
      </c>
      <c r="J528">
        <v>522</v>
      </c>
      <c r="K528">
        <v>0</v>
      </c>
      <c r="L528">
        <v>3.49E-3</v>
      </c>
      <c r="M528">
        <v>4.4900000000000001E-3</v>
      </c>
      <c r="N528">
        <v>6.0000000000000001E-3</v>
      </c>
      <c r="O528">
        <v>0</v>
      </c>
      <c r="P528">
        <v>0</v>
      </c>
      <c r="Q528">
        <v>6.0000000000000001E-3</v>
      </c>
      <c r="S528">
        <v>522</v>
      </c>
      <c r="T528">
        <v>0</v>
      </c>
      <c r="U528">
        <v>5.6699999999999997E-3</v>
      </c>
      <c r="V528">
        <v>7.2899999999999996E-3</v>
      </c>
      <c r="W528">
        <v>1.6E-2</v>
      </c>
      <c r="X528">
        <v>0</v>
      </c>
      <c r="Y528">
        <v>1E-3</v>
      </c>
      <c r="Z528">
        <v>1.4999999999999999E-2</v>
      </c>
    </row>
    <row r="529" spans="1:26">
      <c r="A529">
        <v>523</v>
      </c>
      <c r="B529">
        <v>0</v>
      </c>
      <c r="C529">
        <v>1.2999999999999999E-4</v>
      </c>
      <c r="D529">
        <v>1.7000000000000001E-4</v>
      </c>
      <c r="E529">
        <v>0</v>
      </c>
      <c r="F529">
        <v>0</v>
      </c>
      <c r="G529">
        <v>0</v>
      </c>
      <c r="H529">
        <v>0</v>
      </c>
      <c r="J529">
        <v>523</v>
      </c>
      <c r="K529">
        <v>0</v>
      </c>
      <c r="L529">
        <v>3.3600000000000001E-3</v>
      </c>
      <c r="M529">
        <v>4.3299999999999996E-3</v>
      </c>
      <c r="N529">
        <v>6.0000000000000001E-3</v>
      </c>
      <c r="O529">
        <v>0</v>
      </c>
      <c r="P529">
        <v>0</v>
      </c>
      <c r="Q529">
        <v>5.0000000000000001E-3</v>
      </c>
      <c r="S529">
        <v>523</v>
      </c>
      <c r="T529">
        <v>0</v>
      </c>
      <c r="U529">
        <v>5.4799999999999996E-3</v>
      </c>
      <c r="V529">
        <v>7.0600000000000003E-3</v>
      </c>
      <c r="W529">
        <v>1.4999999999999999E-2</v>
      </c>
      <c r="X529">
        <v>0</v>
      </c>
      <c r="Y529">
        <v>1E-3</v>
      </c>
      <c r="Z529">
        <v>1.4E-2</v>
      </c>
    </row>
    <row r="530" spans="1:26">
      <c r="A530">
        <v>524</v>
      </c>
      <c r="B530">
        <v>0</v>
      </c>
      <c r="C530">
        <v>1.2E-4</v>
      </c>
      <c r="D530">
        <v>1.4999999999999999E-4</v>
      </c>
      <c r="E530">
        <v>0</v>
      </c>
      <c r="F530">
        <v>0</v>
      </c>
      <c r="G530">
        <v>0</v>
      </c>
      <c r="H530">
        <v>0</v>
      </c>
      <c r="J530">
        <v>524</v>
      </c>
      <c r="K530">
        <v>0</v>
      </c>
      <c r="L530">
        <v>3.2499999999999999E-3</v>
      </c>
      <c r="M530">
        <v>4.1799999999999997E-3</v>
      </c>
      <c r="N530">
        <v>5.0000000000000001E-3</v>
      </c>
      <c r="O530">
        <v>0</v>
      </c>
      <c r="P530">
        <v>0</v>
      </c>
      <c r="Q530">
        <v>5.0000000000000001E-3</v>
      </c>
      <c r="S530">
        <v>524</v>
      </c>
      <c r="T530">
        <v>0</v>
      </c>
      <c r="U530">
        <v>5.3E-3</v>
      </c>
      <c r="V530">
        <v>6.8199999999999997E-3</v>
      </c>
      <c r="W530">
        <v>1.4E-2</v>
      </c>
      <c r="X530">
        <v>0</v>
      </c>
      <c r="Y530">
        <v>1E-3</v>
      </c>
      <c r="Z530">
        <v>1.2999999999999999E-2</v>
      </c>
    </row>
    <row r="531" spans="1:26">
      <c r="A531">
        <v>525</v>
      </c>
      <c r="B531">
        <v>0</v>
      </c>
      <c r="C531">
        <v>1.1E-4</v>
      </c>
      <c r="D531">
        <v>1.3999999999999999E-4</v>
      </c>
      <c r="E531">
        <v>0</v>
      </c>
      <c r="F531">
        <v>0</v>
      </c>
      <c r="G531">
        <v>0</v>
      </c>
      <c r="H531">
        <v>0</v>
      </c>
      <c r="J531">
        <v>525</v>
      </c>
      <c r="K531">
        <v>0</v>
      </c>
      <c r="L531">
        <v>3.13E-3</v>
      </c>
      <c r="M531">
        <v>4.0299999999999997E-3</v>
      </c>
      <c r="N531">
        <v>5.0000000000000001E-3</v>
      </c>
      <c r="O531">
        <v>0</v>
      </c>
      <c r="P531">
        <v>0</v>
      </c>
      <c r="Q531">
        <v>5.0000000000000001E-3</v>
      </c>
      <c r="S531">
        <v>525</v>
      </c>
      <c r="T531">
        <v>0</v>
      </c>
      <c r="U531">
        <v>5.1200000000000004E-3</v>
      </c>
      <c r="V531">
        <v>6.6E-3</v>
      </c>
      <c r="W531">
        <v>1.2999999999999999E-2</v>
      </c>
      <c r="X531">
        <v>0</v>
      </c>
      <c r="Y531">
        <v>1E-3</v>
      </c>
      <c r="Z531">
        <v>1.2E-2</v>
      </c>
    </row>
    <row r="532" spans="1:26">
      <c r="A532">
        <v>526</v>
      </c>
      <c r="B532">
        <v>0</v>
      </c>
      <c r="C532">
        <v>1E-4</v>
      </c>
      <c r="D532">
        <v>1.2999999999999999E-4</v>
      </c>
      <c r="E532">
        <v>0</v>
      </c>
      <c r="F532">
        <v>0</v>
      </c>
      <c r="G532">
        <v>0</v>
      </c>
      <c r="H532">
        <v>0</v>
      </c>
      <c r="J532">
        <v>526</v>
      </c>
      <c r="K532">
        <v>0</v>
      </c>
      <c r="L532">
        <v>3.0200000000000001E-3</v>
      </c>
      <c r="M532">
        <v>3.8899999999999998E-3</v>
      </c>
      <c r="N532">
        <v>5.0000000000000001E-3</v>
      </c>
      <c r="O532">
        <v>0</v>
      </c>
      <c r="P532">
        <v>0</v>
      </c>
      <c r="Q532">
        <v>4.0000000000000001E-3</v>
      </c>
      <c r="S532">
        <v>526</v>
      </c>
      <c r="T532">
        <v>0</v>
      </c>
      <c r="U532">
        <v>4.9500000000000004E-3</v>
      </c>
      <c r="V532">
        <v>6.3699999999999998E-3</v>
      </c>
      <c r="W532">
        <v>1.2E-2</v>
      </c>
      <c r="X532">
        <v>0</v>
      </c>
      <c r="Y532">
        <v>1E-3</v>
      </c>
      <c r="Z532">
        <v>1.0999999999999999E-2</v>
      </c>
    </row>
    <row r="533" spans="1:26">
      <c r="A533">
        <v>527</v>
      </c>
      <c r="B533">
        <v>0</v>
      </c>
      <c r="C533">
        <v>9.0000000000000006E-5</v>
      </c>
      <c r="D533">
        <v>1.2E-4</v>
      </c>
      <c r="E533">
        <v>0</v>
      </c>
      <c r="F533">
        <v>0</v>
      </c>
      <c r="G533">
        <v>0</v>
      </c>
      <c r="H533">
        <v>0</v>
      </c>
      <c r="J533">
        <v>527</v>
      </c>
      <c r="K533">
        <v>0</v>
      </c>
      <c r="L533">
        <v>2.9099999999999998E-3</v>
      </c>
      <c r="M533">
        <v>3.7399999999999998E-3</v>
      </c>
      <c r="N533">
        <v>4.0000000000000001E-3</v>
      </c>
      <c r="O533">
        <v>0</v>
      </c>
      <c r="P533">
        <v>0</v>
      </c>
      <c r="Q533">
        <v>4.0000000000000001E-3</v>
      </c>
      <c r="S533">
        <v>527</v>
      </c>
      <c r="T533">
        <v>0</v>
      </c>
      <c r="U533">
        <v>4.7800000000000004E-3</v>
      </c>
      <c r="V533">
        <v>6.1599999999999997E-3</v>
      </c>
      <c r="W533">
        <v>1.0999999999999999E-2</v>
      </c>
      <c r="X533">
        <v>0</v>
      </c>
      <c r="Y533">
        <v>1E-3</v>
      </c>
      <c r="Z533">
        <v>1.0999999999999999E-2</v>
      </c>
    </row>
    <row r="534" spans="1:26">
      <c r="A534">
        <v>528</v>
      </c>
      <c r="B534">
        <v>0</v>
      </c>
      <c r="C534">
        <v>9.0000000000000006E-5</v>
      </c>
      <c r="D534">
        <v>1.1E-4</v>
      </c>
      <c r="E534">
        <v>0</v>
      </c>
      <c r="F534">
        <v>0</v>
      </c>
      <c r="G534">
        <v>0</v>
      </c>
      <c r="H534">
        <v>0</v>
      </c>
      <c r="J534">
        <v>528</v>
      </c>
      <c r="K534">
        <v>0</v>
      </c>
      <c r="L534">
        <v>2.8E-3</v>
      </c>
      <c r="M534">
        <v>3.5999999999999999E-3</v>
      </c>
      <c r="N534">
        <v>4.0000000000000001E-3</v>
      </c>
      <c r="O534">
        <v>0</v>
      </c>
      <c r="P534">
        <v>0</v>
      </c>
      <c r="Q534">
        <v>4.0000000000000001E-3</v>
      </c>
      <c r="S534">
        <v>528</v>
      </c>
      <c r="T534">
        <v>0</v>
      </c>
      <c r="U534">
        <v>4.62E-3</v>
      </c>
      <c r="V534">
        <v>5.9500000000000004E-3</v>
      </c>
      <c r="W534">
        <v>1.0999999999999999E-2</v>
      </c>
      <c r="X534">
        <v>0</v>
      </c>
      <c r="Y534">
        <v>1E-3</v>
      </c>
      <c r="Z534">
        <v>0.01</v>
      </c>
    </row>
    <row r="535" spans="1:26">
      <c r="A535">
        <v>529</v>
      </c>
      <c r="B535">
        <v>0</v>
      </c>
      <c r="C535">
        <v>8.0000000000000007E-5</v>
      </c>
      <c r="D535">
        <v>1E-4</v>
      </c>
      <c r="E535">
        <v>0</v>
      </c>
      <c r="F535">
        <v>0</v>
      </c>
      <c r="G535">
        <v>0</v>
      </c>
      <c r="H535">
        <v>0</v>
      </c>
      <c r="J535">
        <v>529</v>
      </c>
      <c r="K535">
        <v>0</v>
      </c>
      <c r="L535">
        <v>2.6900000000000001E-3</v>
      </c>
      <c r="M535">
        <v>3.47E-3</v>
      </c>
      <c r="N535">
        <v>4.0000000000000001E-3</v>
      </c>
      <c r="O535">
        <v>0</v>
      </c>
      <c r="P535">
        <v>0</v>
      </c>
      <c r="Q535">
        <v>4.0000000000000001E-3</v>
      </c>
      <c r="S535">
        <v>529</v>
      </c>
      <c r="T535">
        <v>0</v>
      </c>
      <c r="U535">
        <v>4.47E-3</v>
      </c>
      <c r="V535">
        <v>5.7499999999999999E-3</v>
      </c>
      <c r="W535">
        <v>0.01</v>
      </c>
      <c r="X535">
        <v>0</v>
      </c>
      <c r="Y535">
        <v>1E-3</v>
      </c>
      <c r="Z535">
        <v>8.9999999999999993E-3</v>
      </c>
    </row>
    <row r="536" spans="1:26">
      <c r="A536">
        <v>530</v>
      </c>
      <c r="B536">
        <v>0</v>
      </c>
      <c r="C536">
        <v>6.9999999999999994E-5</v>
      </c>
      <c r="D536">
        <v>9.0000000000000006E-5</v>
      </c>
      <c r="E536">
        <v>0</v>
      </c>
      <c r="F536">
        <v>0</v>
      </c>
      <c r="G536">
        <v>0</v>
      </c>
      <c r="H536">
        <v>0</v>
      </c>
      <c r="J536">
        <v>530</v>
      </c>
      <c r="K536">
        <v>0</v>
      </c>
      <c r="L536">
        <v>2.5899999999999999E-3</v>
      </c>
      <c r="M536">
        <v>3.3400000000000001E-3</v>
      </c>
      <c r="N536">
        <v>4.0000000000000001E-3</v>
      </c>
      <c r="O536">
        <v>0</v>
      </c>
      <c r="P536">
        <v>0</v>
      </c>
      <c r="Q536">
        <v>3.0000000000000001E-3</v>
      </c>
      <c r="S536">
        <v>530</v>
      </c>
      <c r="T536">
        <v>0</v>
      </c>
      <c r="U536">
        <v>4.3200000000000001E-3</v>
      </c>
      <c r="V536">
        <v>5.5599999999999998E-3</v>
      </c>
      <c r="W536">
        <v>8.9999999999999993E-3</v>
      </c>
      <c r="X536">
        <v>0</v>
      </c>
      <c r="Y536">
        <v>1E-3</v>
      </c>
      <c r="Z536">
        <v>8.9999999999999993E-3</v>
      </c>
    </row>
    <row r="537" spans="1:26">
      <c r="A537">
        <v>531</v>
      </c>
      <c r="B537">
        <v>0</v>
      </c>
      <c r="C537">
        <v>6.9999999999999994E-5</v>
      </c>
      <c r="D537">
        <v>9.0000000000000006E-5</v>
      </c>
      <c r="E537">
        <v>0</v>
      </c>
      <c r="F537">
        <v>0</v>
      </c>
      <c r="G537">
        <v>0</v>
      </c>
      <c r="H537">
        <v>0</v>
      </c>
      <c r="J537">
        <v>531</v>
      </c>
      <c r="K537">
        <v>0</v>
      </c>
      <c r="L537">
        <v>2.5000000000000001E-3</v>
      </c>
      <c r="M537">
        <v>3.2100000000000002E-3</v>
      </c>
      <c r="N537">
        <v>3.0000000000000001E-3</v>
      </c>
      <c r="O537">
        <v>0</v>
      </c>
      <c r="P537">
        <v>0</v>
      </c>
      <c r="Q537">
        <v>3.0000000000000001E-3</v>
      </c>
      <c r="S537">
        <v>531</v>
      </c>
      <c r="T537">
        <v>0</v>
      </c>
      <c r="U537">
        <v>4.1599999999999996E-3</v>
      </c>
      <c r="V537">
        <v>5.3600000000000002E-3</v>
      </c>
      <c r="W537">
        <v>8.9999999999999993E-3</v>
      </c>
      <c r="X537">
        <v>0</v>
      </c>
      <c r="Y537">
        <v>1E-3</v>
      </c>
      <c r="Z537">
        <v>8.0000000000000002E-3</v>
      </c>
    </row>
    <row r="538" spans="1:26">
      <c r="A538">
        <v>532</v>
      </c>
      <c r="B538">
        <v>0</v>
      </c>
      <c r="C538">
        <v>6.0000000000000002E-5</v>
      </c>
      <c r="D538">
        <v>8.0000000000000007E-5</v>
      </c>
      <c r="E538">
        <v>0</v>
      </c>
      <c r="F538">
        <v>0</v>
      </c>
      <c r="G538">
        <v>0</v>
      </c>
      <c r="H538">
        <v>0</v>
      </c>
      <c r="J538">
        <v>532</v>
      </c>
      <c r="K538">
        <v>0</v>
      </c>
      <c r="L538">
        <v>2.3999999999999998E-3</v>
      </c>
      <c r="M538">
        <v>3.0899999999999999E-3</v>
      </c>
      <c r="N538">
        <v>3.0000000000000001E-3</v>
      </c>
      <c r="O538">
        <v>0</v>
      </c>
      <c r="P538">
        <v>0</v>
      </c>
      <c r="Q538">
        <v>3.0000000000000001E-3</v>
      </c>
      <c r="S538">
        <v>532</v>
      </c>
      <c r="T538">
        <v>0</v>
      </c>
      <c r="U538">
        <v>4.0200000000000001E-3</v>
      </c>
      <c r="V538">
        <v>5.1700000000000001E-3</v>
      </c>
      <c r="W538">
        <v>8.0000000000000002E-3</v>
      </c>
      <c r="X538">
        <v>0</v>
      </c>
      <c r="Y538">
        <v>1E-3</v>
      </c>
      <c r="Z538">
        <v>8.0000000000000002E-3</v>
      </c>
    </row>
    <row r="539" spans="1:26">
      <c r="A539">
        <v>533</v>
      </c>
      <c r="B539">
        <v>0</v>
      </c>
      <c r="C539">
        <v>6.0000000000000002E-5</v>
      </c>
      <c r="D539">
        <v>6.9999999999999994E-5</v>
      </c>
      <c r="E539">
        <v>0</v>
      </c>
      <c r="F539">
        <v>0</v>
      </c>
      <c r="G539">
        <v>0</v>
      </c>
      <c r="H539">
        <v>0</v>
      </c>
      <c r="J539">
        <v>533</v>
      </c>
      <c r="K539">
        <v>0</v>
      </c>
      <c r="L539">
        <v>2.3E-3</v>
      </c>
      <c r="M539">
        <v>2.97E-3</v>
      </c>
      <c r="N539">
        <v>3.0000000000000001E-3</v>
      </c>
      <c r="O539">
        <v>0</v>
      </c>
      <c r="P539">
        <v>0</v>
      </c>
      <c r="Q539">
        <v>3.0000000000000001E-3</v>
      </c>
      <c r="S539">
        <v>533</v>
      </c>
      <c r="T539">
        <v>0</v>
      </c>
      <c r="U539">
        <v>3.8800000000000002E-3</v>
      </c>
      <c r="V539">
        <v>4.9899999999999996E-3</v>
      </c>
      <c r="W539">
        <v>8.0000000000000002E-3</v>
      </c>
      <c r="X539">
        <v>0</v>
      </c>
      <c r="Y539">
        <v>1E-3</v>
      </c>
      <c r="Z539">
        <v>7.0000000000000001E-3</v>
      </c>
    </row>
    <row r="540" spans="1:26">
      <c r="A540">
        <v>534</v>
      </c>
      <c r="B540">
        <v>0</v>
      </c>
      <c r="C540">
        <v>5.0000000000000002E-5</v>
      </c>
      <c r="D540">
        <v>6.9999999999999994E-5</v>
      </c>
      <c r="E540">
        <v>0</v>
      </c>
      <c r="F540">
        <v>0</v>
      </c>
      <c r="G540">
        <v>0</v>
      </c>
      <c r="H540">
        <v>0</v>
      </c>
      <c r="J540">
        <v>534</v>
      </c>
      <c r="K540">
        <v>0</v>
      </c>
      <c r="L540">
        <v>2.2100000000000002E-3</v>
      </c>
      <c r="M540">
        <v>2.8500000000000001E-3</v>
      </c>
      <c r="N540">
        <v>3.0000000000000001E-3</v>
      </c>
      <c r="O540">
        <v>0</v>
      </c>
      <c r="P540">
        <v>0</v>
      </c>
      <c r="Q540">
        <v>3.0000000000000001E-3</v>
      </c>
      <c r="S540">
        <v>534</v>
      </c>
      <c r="T540">
        <v>0</v>
      </c>
      <c r="U540">
        <v>3.7399999999999998E-3</v>
      </c>
      <c r="V540">
        <v>4.8199999999999996E-3</v>
      </c>
      <c r="W540">
        <v>7.0000000000000001E-3</v>
      </c>
      <c r="X540">
        <v>0</v>
      </c>
      <c r="Y540">
        <v>1E-3</v>
      </c>
      <c r="Z540">
        <v>7.0000000000000001E-3</v>
      </c>
    </row>
    <row r="541" spans="1:26">
      <c r="A541">
        <v>535</v>
      </c>
      <c r="B541">
        <v>0</v>
      </c>
      <c r="C541">
        <v>5.0000000000000002E-5</v>
      </c>
      <c r="D541">
        <v>6.0000000000000002E-5</v>
      </c>
      <c r="E541">
        <v>0</v>
      </c>
      <c r="F541">
        <v>0</v>
      </c>
      <c r="G541">
        <v>0</v>
      </c>
      <c r="H541">
        <v>0</v>
      </c>
      <c r="J541">
        <v>535</v>
      </c>
      <c r="K541">
        <v>0</v>
      </c>
      <c r="L541">
        <v>2.1199999999999999E-3</v>
      </c>
      <c r="M541">
        <v>2.7299999999999998E-3</v>
      </c>
      <c r="N541">
        <v>3.0000000000000001E-3</v>
      </c>
      <c r="O541">
        <v>0</v>
      </c>
      <c r="P541">
        <v>0</v>
      </c>
      <c r="Q541">
        <v>2E-3</v>
      </c>
      <c r="S541">
        <v>535</v>
      </c>
      <c r="T541">
        <v>0</v>
      </c>
      <c r="U541">
        <v>3.6099999999999999E-3</v>
      </c>
      <c r="V541">
        <v>4.6499999999999996E-3</v>
      </c>
      <c r="W541">
        <v>7.0000000000000001E-3</v>
      </c>
      <c r="X541">
        <v>0</v>
      </c>
      <c r="Y541">
        <v>0</v>
      </c>
      <c r="Z541">
        <v>6.0000000000000001E-3</v>
      </c>
    </row>
    <row r="542" spans="1:26">
      <c r="A542">
        <v>536</v>
      </c>
      <c r="B542">
        <v>0</v>
      </c>
      <c r="C542">
        <v>4.0000000000000003E-5</v>
      </c>
      <c r="D542">
        <v>6.0000000000000002E-5</v>
      </c>
      <c r="E542">
        <v>0</v>
      </c>
      <c r="F542">
        <v>0</v>
      </c>
      <c r="G542">
        <v>0</v>
      </c>
      <c r="H542">
        <v>0</v>
      </c>
      <c r="J542">
        <v>536</v>
      </c>
      <c r="K542">
        <v>0</v>
      </c>
      <c r="L542">
        <v>2.0300000000000001E-3</v>
      </c>
      <c r="M542">
        <v>2.6199999999999999E-3</v>
      </c>
      <c r="N542">
        <v>2E-3</v>
      </c>
      <c r="O542">
        <v>0</v>
      </c>
      <c r="P542">
        <v>0</v>
      </c>
      <c r="Q542">
        <v>2E-3</v>
      </c>
      <c r="S542">
        <v>536</v>
      </c>
      <c r="T542">
        <v>0</v>
      </c>
      <c r="U542">
        <v>3.48E-3</v>
      </c>
      <c r="V542">
        <v>4.4799999999999996E-3</v>
      </c>
      <c r="W542">
        <v>6.0000000000000001E-3</v>
      </c>
      <c r="X542">
        <v>0</v>
      </c>
      <c r="Y542">
        <v>0</v>
      </c>
      <c r="Z542">
        <v>6.0000000000000001E-3</v>
      </c>
    </row>
    <row r="543" spans="1:26">
      <c r="A543">
        <v>537</v>
      </c>
      <c r="B543">
        <v>0</v>
      </c>
      <c r="C543">
        <v>4.0000000000000003E-5</v>
      </c>
      <c r="D543">
        <v>5.0000000000000002E-5</v>
      </c>
      <c r="E543">
        <v>0</v>
      </c>
      <c r="F543">
        <v>0</v>
      </c>
      <c r="G543">
        <v>0</v>
      </c>
      <c r="H543">
        <v>0</v>
      </c>
      <c r="J543">
        <v>537</v>
      </c>
      <c r="K543">
        <v>0</v>
      </c>
      <c r="L543">
        <v>1.9499999999999999E-3</v>
      </c>
      <c r="M543">
        <v>2.5100000000000001E-3</v>
      </c>
      <c r="N543">
        <v>2E-3</v>
      </c>
      <c r="O543">
        <v>0</v>
      </c>
      <c r="P543">
        <v>0</v>
      </c>
      <c r="Q543">
        <v>2E-3</v>
      </c>
      <c r="S543">
        <v>537</v>
      </c>
      <c r="T543">
        <v>0</v>
      </c>
      <c r="U543">
        <v>3.3600000000000001E-3</v>
      </c>
      <c r="V543">
        <v>4.3200000000000001E-3</v>
      </c>
      <c r="W543">
        <v>6.0000000000000001E-3</v>
      </c>
      <c r="X543">
        <v>0</v>
      </c>
      <c r="Y543">
        <v>0</v>
      </c>
      <c r="Z543">
        <v>5.0000000000000001E-3</v>
      </c>
    </row>
    <row r="544" spans="1:26">
      <c r="A544">
        <v>538</v>
      </c>
      <c r="B544">
        <v>0</v>
      </c>
      <c r="C544">
        <v>4.0000000000000003E-5</v>
      </c>
      <c r="D544">
        <v>5.0000000000000002E-5</v>
      </c>
      <c r="E544">
        <v>0</v>
      </c>
      <c r="F544">
        <v>0</v>
      </c>
      <c r="G544">
        <v>0</v>
      </c>
      <c r="H544">
        <v>0</v>
      </c>
      <c r="J544">
        <v>538</v>
      </c>
      <c r="K544">
        <v>0</v>
      </c>
      <c r="L544">
        <v>1.8699999999999999E-3</v>
      </c>
      <c r="M544">
        <v>2.4099999999999998E-3</v>
      </c>
      <c r="N544">
        <v>2E-3</v>
      </c>
      <c r="O544">
        <v>0</v>
      </c>
      <c r="P544">
        <v>0</v>
      </c>
      <c r="Q544">
        <v>2E-3</v>
      </c>
      <c r="S544">
        <v>538</v>
      </c>
      <c r="T544">
        <v>0</v>
      </c>
      <c r="U544">
        <v>3.2299999999999998E-3</v>
      </c>
      <c r="V544">
        <v>4.1599999999999996E-3</v>
      </c>
      <c r="W544">
        <v>6.0000000000000001E-3</v>
      </c>
      <c r="X544">
        <v>0</v>
      </c>
      <c r="Y544">
        <v>0</v>
      </c>
      <c r="Z544">
        <v>5.0000000000000001E-3</v>
      </c>
    </row>
    <row r="545" spans="1:26">
      <c r="A545">
        <v>539</v>
      </c>
      <c r="B545">
        <v>0</v>
      </c>
      <c r="C545">
        <v>3.0000000000000001E-5</v>
      </c>
      <c r="D545">
        <v>4.0000000000000003E-5</v>
      </c>
      <c r="E545">
        <v>0</v>
      </c>
      <c r="F545">
        <v>0</v>
      </c>
      <c r="G545">
        <v>0</v>
      </c>
      <c r="H545">
        <v>0</v>
      </c>
      <c r="J545">
        <v>539</v>
      </c>
      <c r="K545">
        <v>0</v>
      </c>
      <c r="L545">
        <v>1.7899999999999999E-3</v>
      </c>
      <c r="M545">
        <v>2.3E-3</v>
      </c>
      <c r="N545">
        <v>2E-3</v>
      </c>
      <c r="O545">
        <v>0</v>
      </c>
      <c r="P545">
        <v>0</v>
      </c>
      <c r="Q545">
        <v>2E-3</v>
      </c>
      <c r="S545">
        <v>539</v>
      </c>
      <c r="T545">
        <v>0</v>
      </c>
      <c r="U545">
        <v>3.1099999999999999E-3</v>
      </c>
      <c r="V545">
        <v>4.0099999999999997E-3</v>
      </c>
      <c r="W545">
        <v>5.0000000000000001E-3</v>
      </c>
      <c r="X545">
        <v>0</v>
      </c>
      <c r="Y545">
        <v>0</v>
      </c>
      <c r="Z545">
        <v>5.0000000000000001E-3</v>
      </c>
    </row>
    <row r="546" spans="1:26">
      <c r="A546">
        <v>540</v>
      </c>
      <c r="B546">
        <v>0</v>
      </c>
      <c r="C546">
        <v>3.0000000000000001E-5</v>
      </c>
      <c r="D546">
        <v>4.0000000000000003E-5</v>
      </c>
      <c r="E546">
        <v>0</v>
      </c>
      <c r="F546">
        <v>0</v>
      </c>
      <c r="G546">
        <v>0</v>
      </c>
      <c r="H546">
        <v>0</v>
      </c>
      <c r="J546">
        <v>540</v>
      </c>
      <c r="K546">
        <v>0</v>
      </c>
      <c r="L546">
        <v>1.7099999999999999E-3</v>
      </c>
      <c r="M546">
        <v>2.2000000000000001E-3</v>
      </c>
      <c r="N546">
        <v>2E-3</v>
      </c>
      <c r="O546">
        <v>0</v>
      </c>
      <c r="P546">
        <v>0</v>
      </c>
      <c r="Q546">
        <v>2E-3</v>
      </c>
      <c r="S546">
        <v>540</v>
      </c>
      <c r="T546">
        <v>0</v>
      </c>
      <c r="U546">
        <v>3.0000000000000001E-3</v>
      </c>
      <c r="V546">
        <v>3.8600000000000001E-3</v>
      </c>
      <c r="W546">
        <v>5.0000000000000001E-3</v>
      </c>
      <c r="X546">
        <v>0</v>
      </c>
      <c r="Y546">
        <v>0</v>
      </c>
      <c r="Z546">
        <v>4.0000000000000001E-3</v>
      </c>
    </row>
    <row r="547" spans="1:26">
      <c r="A547">
        <v>541</v>
      </c>
      <c r="B547">
        <v>0</v>
      </c>
      <c r="C547">
        <v>3.0000000000000001E-5</v>
      </c>
      <c r="D547">
        <v>4.0000000000000003E-5</v>
      </c>
      <c r="E547">
        <v>0</v>
      </c>
      <c r="F547">
        <v>0</v>
      </c>
      <c r="G547">
        <v>0</v>
      </c>
      <c r="H547">
        <v>0</v>
      </c>
      <c r="J547">
        <v>541</v>
      </c>
      <c r="K547">
        <v>0</v>
      </c>
      <c r="L547">
        <v>1.64E-3</v>
      </c>
      <c r="M547">
        <v>2.1099999999999999E-3</v>
      </c>
      <c r="N547">
        <v>2E-3</v>
      </c>
      <c r="O547">
        <v>0</v>
      </c>
      <c r="P547">
        <v>0</v>
      </c>
      <c r="Q547">
        <v>2E-3</v>
      </c>
      <c r="S547">
        <v>541</v>
      </c>
      <c r="T547">
        <v>0</v>
      </c>
      <c r="U547">
        <v>2.8900000000000002E-3</v>
      </c>
      <c r="V547">
        <v>3.7200000000000002E-3</v>
      </c>
      <c r="W547">
        <v>5.0000000000000001E-3</v>
      </c>
      <c r="X547">
        <v>0</v>
      </c>
      <c r="Y547">
        <v>0</v>
      </c>
      <c r="Z547">
        <v>4.0000000000000001E-3</v>
      </c>
    </row>
    <row r="548" spans="1:26">
      <c r="A548">
        <v>542</v>
      </c>
      <c r="B548">
        <v>0</v>
      </c>
      <c r="C548">
        <v>3.0000000000000001E-5</v>
      </c>
      <c r="D548">
        <v>3.0000000000000001E-5</v>
      </c>
      <c r="E548">
        <v>0</v>
      </c>
      <c r="F548">
        <v>0</v>
      </c>
      <c r="G548">
        <v>0</v>
      </c>
      <c r="H548">
        <v>0</v>
      </c>
      <c r="J548">
        <v>542</v>
      </c>
      <c r="K548">
        <v>0</v>
      </c>
      <c r="L548">
        <v>1.56E-3</v>
      </c>
      <c r="M548">
        <v>2.0100000000000001E-3</v>
      </c>
      <c r="N548">
        <v>2E-3</v>
      </c>
      <c r="O548">
        <v>0</v>
      </c>
      <c r="P548">
        <v>0</v>
      </c>
      <c r="Q548">
        <v>1E-3</v>
      </c>
      <c r="S548">
        <v>542</v>
      </c>
      <c r="T548">
        <v>0</v>
      </c>
      <c r="U548">
        <v>2.7799999999999999E-3</v>
      </c>
      <c r="V548">
        <v>3.5799999999999998E-3</v>
      </c>
      <c r="W548">
        <v>4.0000000000000001E-3</v>
      </c>
      <c r="X548">
        <v>0</v>
      </c>
      <c r="Y548">
        <v>0</v>
      </c>
      <c r="Z548">
        <v>4.0000000000000001E-3</v>
      </c>
    </row>
    <row r="549" spans="1:26">
      <c r="A549">
        <v>543</v>
      </c>
      <c r="B549">
        <v>0</v>
      </c>
      <c r="C549">
        <v>2.0000000000000002E-5</v>
      </c>
      <c r="D549">
        <v>3.0000000000000001E-5</v>
      </c>
      <c r="E549">
        <v>0</v>
      </c>
      <c r="F549">
        <v>0</v>
      </c>
      <c r="G549">
        <v>0</v>
      </c>
      <c r="H549">
        <v>0</v>
      </c>
      <c r="J549">
        <v>543</v>
      </c>
      <c r="K549">
        <v>0</v>
      </c>
      <c r="L549">
        <v>1.5E-3</v>
      </c>
      <c r="M549">
        <v>1.9300000000000001E-3</v>
      </c>
      <c r="N549">
        <v>1E-3</v>
      </c>
      <c r="O549">
        <v>0</v>
      </c>
      <c r="P549">
        <v>0</v>
      </c>
      <c r="Q549">
        <v>1E-3</v>
      </c>
      <c r="S549">
        <v>543</v>
      </c>
      <c r="T549">
        <v>0</v>
      </c>
      <c r="U549">
        <v>2.6800000000000001E-3</v>
      </c>
      <c r="V549">
        <v>3.4499999999999999E-3</v>
      </c>
      <c r="W549">
        <v>4.0000000000000001E-3</v>
      </c>
      <c r="X549">
        <v>0</v>
      </c>
      <c r="Y549">
        <v>0</v>
      </c>
      <c r="Z549">
        <v>4.0000000000000001E-3</v>
      </c>
    </row>
    <row r="550" spans="1:26">
      <c r="A550">
        <v>544</v>
      </c>
      <c r="B550">
        <v>0</v>
      </c>
      <c r="C550">
        <v>2.0000000000000002E-5</v>
      </c>
      <c r="D550">
        <v>3.0000000000000001E-5</v>
      </c>
      <c r="E550">
        <v>0</v>
      </c>
      <c r="F550">
        <v>0</v>
      </c>
      <c r="G550">
        <v>0</v>
      </c>
      <c r="H550">
        <v>0</v>
      </c>
      <c r="J550">
        <v>544</v>
      </c>
      <c r="K550">
        <v>0</v>
      </c>
      <c r="L550">
        <v>1.4300000000000001E-3</v>
      </c>
      <c r="M550">
        <v>1.8400000000000001E-3</v>
      </c>
      <c r="N550">
        <v>1E-3</v>
      </c>
      <c r="O550">
        <v>0</v>
      </c>
      <c r="P550">
        <v>0</v>
      </c>
      <c r="Q550">
        <v>1E-3</v>
      </c>
      <c r="S550">
        <v>544</v>
      </c>
      <c r="T550">
        <v>0</v>
      </c>
      <c r="U550">
        <v>2.5699999999999998E-3</v>
      </c>
      <c r="V550">
        <v>3.31E-3</v>
      </c>
      <c r="W550">
        <v>4.0000000000000001E-3</v>
      </c>
      <c r="X550">
        <v>0</v>
      </c>
      <c r="Y550">
        <v>0</v>
      </c>
      <c r="Z550">
        <v>3.0000000000000001E-3</v>
      </c>
    </row>
    <row r="551" spans="1:26">
      <c r="A551">
        <v>545</v>
      </c>
      <c r="B551">
        <v>0</v>
      </c>
      <c r="C551">
        <v>2.0000000000000002E-5</v>
      </c>
      <c r="D551">
        <v>3.0000000000000001E-5</v>
      </c>
      <c r="E551">
        <v>0</v>
      </c>
      <c r="F551">
        <v>0</v>
      </c>
      <c r="G551">
        <v>0</v>
      </c>
      <c r="H551">
        <v>0</v>
      </c>
      <c r="J551">
        <v>545</v>
      </c>
      <c r="K551">
        <v>0</v>
      </c>
      <c r="L551">
        <v>1.3699999999999999E-3</v>
      </c>
      <c r="M551">
        <v>1.7600000000000001E-3</v>
      </c>
      <c r="N551">
        <v>1E-3</v>
      </c>
      <c r="O551">
        <v>0</v>
      </c>
      <c r="P551">
        <v>0</v>
      </c>
      <c r="Q551">
        <v>1E-3</v>
      </c>
      <c r="S551">
        <v>545</v>
      </c>
      <c r="T551">
        <v>0</v>
      </c>
      <c r="U551">
        <v>2.47E-3</v>
      </c>
      <c r="V551">
        <v>3.1800000000000001E-3</v>
      </c>
      <c r="W551">
        <v>3.0000000000000001E-3</v>
      </c>
      <c r="X551">
        <v>0</v>
      </c>
      <c r="Y551">
        <v>0</v>
      </c>
      <c r="Z551">
        <v>3.0000000000000001E-3</v>
      </c>
    </row>
    <row r="552" spans="1:26">
      <c r="A552">
        <v>546</v>
      </c>
      <c r="B552">
        <v>0</v>
      </c>
      <c r="C552">
        <v>2.0000000000000002E-5</v>
      </c>
      <c r="D552">
        <v>2.0000000000000002E-5</v>
      </c>
      <c r="E552">
        <v>0</v>
      </c>
      <c r="F552">
        <v>0</v>
      </c>
      <c r="G552">
        <v>0</v>
      </c>
      <c r="H552">
        <v>0</v>
      </c>
      <c r="J552">
        <v>546</v>
      </c>
      <c r="K552">
        <v>0</v>
      </c>
      <c r="L552">
        <v>1.2999999999999999E-3</v>
      </c>
      <c r="M552">
        <v>1.6800000000000001E-3</v>
      </c>
      <c r="N552">
        <v>1E-3</v>
      </c>
      <c r="O552">
        <v>0</v>
      </c>
      <c r="P552">
        <v>0</v>
      </c>
      <c r="Q552">
        <v>1E-3</v>
      </c>
      <c r="S552">
        <v>546</v>
      </c>
      <c r="T552">
        <v>0</v>
      </c>
      <c r="U552">
        <v>2.3800000000000002E-3</v>
      </c>
      <c r="V552">
        <v>3.0599999999999998E-3</v>
      </c>
      <c r="W552">
        <v>3.0000000000000001E-3</v>
      </c>
      <c r="X552">
        <v>0</v>
      </c>
      <c r="Y552">
        <v>0</v>
      </c>
      <c r="Z552">
        <v>3.0000000000000001E-3</v>
      </c>
    </row>
    <row r="553" spans="1:26">
      <c r="A553">
        <v>547</v>
      </c>
      <c r="B553">
        <v>0</v>
      </c>
      <c r="C553">
        <v>2.0000000000000002E-5</v>
      </c>
      <c r="D553">
        <v>2.0000000000000002E-5</v>
      </c>
      <c r="E553">
        <v>0</v>
      </c>
      <c r="F553">
        <v>0</v>
      </c>
      <c r="G553">
        <v>0</v>
      </c>
      <c r="H553">
        <v>0</v>
      </c>
      <c r="J553">
        <v>547</v>
      </c>
      <c r="K553">
        <v>0</v>
      </c>
      <c r="L553">
        <v>1.24E-3</v>
      </c>
      <c r="M553">
        <v>1.6000000000000001E-3</v>
      </c>
      <c r="N553">
        <v>1E-3</v>
      </c>
      <c r="O553">
        <v>0</v>
      </c>
      <c r="P553">
        <v>0</v>
      </c>
      <c r="Q553">
        <v>1E-3</v>
      </c>
      <c r="S553">
        <v>547</v>
      </c>
      <c r="T553">
        <v>0</v>
      </c>
      <c r="U553">
        <v>2.2799999999999999E-3</v>
      </c>
      <c r="V553">
        <v>2.9399999999999999E-3</v>
      </c>
      <c r="W553">
        <v>3.0000000000000001E-3</v>
      </c>
      <c r="X553">
        <v>0</v>
      </c>
      <c r="Y553">
        <v>0</v>
      </c>
      <c r="Z553">
        <v>3.0000000000000001E-3</v>
      </c>
    </row>
    <row r="554" spans="1:26">
      <c r="A554">
        <v>548</v>
      </c>
      <c r="B554">
        <v>0</v>
      </c>
      <c r="C554">
        <v>2.0000000000000002E-5</v>
      </c>
      <c r="D554">
        <v>2.0000000000000002E-5</v>
      </c>
      <c r="E554">
        <v>0</v>
      </c>
      <c r="F554">
        <v>0</v>
      </c>
      <c r="G554">
        <v>0</v>
      </c>
      <c r="H554">
        <v>0</v>
      </c>
      <c r="J554">
        <v>548</v>
      </c>
      <c r="K554">
        <v>0</v>
      </c>
      <c r="L554">
        <v>1.1800000000000001E-3</v>
      </c>
      <c r="M554">
        <v>1.5299999999999999E-3</v>
      </c>
      <c r="N554">
        <v>1E-3</v>
      </c>
      <c r="O554">
        <v>0</v>
      </c>
      <c r="P554">
        <v>0</v>
      </c>
      <c r="Q554">
        <v>1E-3</v>
      </c>
      <c r="S554">
        <v>548</v>
      </c>
      <c r="T554">
        <v>0</v>
      </c>
      <c r="U554">
        <v>2.1900000000000001E-3</v>
      </c>
      <c r="V554">
        <v>2.82E-3</v>
      </c>
      <c r="W554">
        <v>3.0000000000000001E-3</v>
      </c>
      <c r="X554">
        <v>0</v>
      </c>
      <c r="Y554">
        <v>0</v>
      </c>
      <c r="Z554">
        <v>3.0000000000000001E-3</v>
      </c>
    </row>
    <row r="555" spans="1:26">
      <c r="A555">
        <v>549</v>
      </c>
      <c r="B555">
        <v>0</v>
      </c>
      <c r="C555">
        <v>2.0000000000000002E-5</v>
      </c>
      <c r="D555">
        <v>2.0000000000000002E-5</v>
      </c>
      <c r="E555">
        <v>0</v>
      </c>
      <c r="F555">
        <v>0</v>
      </c>
      <c r="G555">
        <v>0</v>
      </c>
      <c r="H555">
        <v>0</v>
      </c>
      <c r="J555">
        <v>549</v>
      </c>
      <c r="K555">
        <v>0</v>
      </c>
      <c r="L555">
        <v>1.1299999999999999E-3</v>
      </c>
      <c r="M555">
        <v>1.4499999999999999E-3</v>
      </c>
      <c r="N555">
        <v>1E-3</v>
      </c>
      <c r="O555">
        <v>0</v>
      </c>
      <c r="P555">
        <v>0</v>
      </c>
      <c r="Q555">
        <v>1E-3</v>
      </c>
      <c r="S555">
        <v>549</v>
      </c>
      <c r="T555">
        <v>0</v>
      </c>
      <c r="U555">
        <v>2.1099999999999999E-3</v>
      </c>
      <c r="V555">
        <v>2.7100000000000002E-3</v>
      </c>
      <c r="W555">
        <v>3.0000000000000001E-3</v>
      </c>
      <c r="X555">
        <v>0</v>
      </c>
      <c r="Y555">
        <v>0</v>
      </c>
      <c r="Z555">
        <v>2E-3</v>
      </c>
    </row>
    <row r="556" spans="1:26">
      <c r="A556">
        <v>550</v>
      </c>
      <c r="B556">
        <v>0</v>
      </c>
      <c r="C556">
        <v>1.0000000000000001E-5</v>
      </c>
      <c r="D556">
        <v>2.0000000000000002E-5</v>
      </c>
      <c r="E556">
        <v>0</v>
      </c>
      <c r="F556">
        <v>0</v>
      </c>
      <c r="G556">
        <v>0</v>
      </c>
      <c r="H556">
        <v>0</v>
      </c>
      <c r="J556">
        <v>550</v>
      </c>
      <c r="K556">
        <v>0</v>
      </c>
      <c r="L556">
        <v>1.07E-3</v>
      </c>
      <c r="M556">
        <v>1.3799999999999999E-3</v>
      </c>
      <c r="N556">
        <v>1E-3</v>
      </c>
      <c r="O556">
        <v>0</v>
      </c>
      <c r="P556">
        <v>0</v>
      </c>
      <c r="Q556">
        <v>1E-3</v>
      </c>
      <c r="S556">
        <v>550</v>
      </c>
      <c r="T556">
        <v>0</v>
      </c>
      <c r="U556">
        <v>2.0200000000000001E-3</v>
      </c>
      <c r="V556">
        <v>2.6099999999999999E-3</v>
      </c>
      <c r="W556">
        <v>2E-3</v>
      </c>
      <c r="X556">
        <v>0</v>
      </c>
      <c r="Y556">
        <v>0</v>
      </c>
      <c r="Z556">
        <v>2E-3</v>
      </c>
    </row>
    <row r="557" spans="1:26">
      <c r="A557">
        <v>551</v>
      </c>
      <c r="B557">
        <v>0</v>
      </c>
      <c r="C557">
        <v>1.0000000000000001E-5</v>
      </c>
      <c r="D557">
        <v>2.0000000000000002E-5</v>
      </c>
      <c r="E557">
        <v>0</v>
      </c>
      <c r="F557">
        <v>0</v>
      </c>
      <c r="G557">
        <v>0</v>
      </c>
      <c r="H557">
        <v>0</v>
      </c>
      <c r="J557">
        <v>551</v>
      </c>
      <c r="K557">
        <v>0</v>
      </c>
      <c r="L557">
        <v>1.0200000000000001E-3</v>
      </c>
      <c r="M557">
        <v>1.32E-3</v>
      </c>
      <c r="N557">
        <v>1E-3</v>
      </c>
      <c r="O557">
        <v>0</v>
      </c>
      <c r="P557">
        <v>0</v>
      </c>
      <c r="Q557">
        <v>1E-3</v>
      </c>
      <c r="S557">
        <v>551</v>
      </c>
      <c r="T557">
        <v>0</v>
      </c>
      <c r="U557">
        <v>1.9400000000000001E-3</v>
      </c>
      <c r="V557">
        <v>2.5000000000000001E-3</v>
      </c>
      <c r="W557">
        <v>2E-3</v>
      </c>
      <c r="X557">
        <v>0</v>
      </c>
      <c r="Y557">
        <v>0</v>
      </c>
      <c r="Z557">
        <v>2E-3</v>
      </c>
    </row>
    <row r="558" spans="1:26">
      <c r="A558">
        <v>552</v>
      </c>
      <c r="B558">
        <v>0</v>
      </c>
      <c r="C558">
        <v>1.0000000000000001E-5</v>
      </c>
      <c r="D558">
        <v>1.0000000000000001E-5</v>
      </c>
      <c r="E558">
        <v>0</v>
      </c>
      <c r="F558">
        <v>0</v>
      </c>
      <c r="G558">
        <v>0</v>
      </c>
      <c r="H558">
        <v>0</v>
      </c>
      <c r="J558">
        <v>552</v>
      </c>
      <c r="K558">
        <v>0</v>
      </c>
      <c r="L558">
        <v>9.7000000000000005E-4</v>
      </c>
      <c r="M558">
        <v>1.25E-3</v>
      </c>
      <c r="N558">
        <v>1E-3</v>
      </c>
      <c r="O558">
        <v>0</v>
      </c>
      <c r="P558">
        <v>0</v>
      </c>
      <c r="Q558">
        <v>1E-3</v>
      </c>
      <c r="S558">
        <v>552</v>
      </c>
      <c r="T558">
        <v>0</v>
      </c>
      <c r="U558">
        <v>1.8600000000000001E-3</v>
      </c>
      <c r="V558">
        <v>2.3999999999999998E-3</v>
      </c>
      <c r="W558">
        <v>2E-3</v>
      </c>
      <c r="X558">
        <v>0</v>
      </c>
      <c r="Y558">
        <v>0</v>
      </c>
      <c r="Z558">
        <v>2E-3</v>
      </c>
    </row>
    <row r="559" spans="1:26">
      <c r="A559">
        <v>553</v>
      </c>
      <c r="B559">
        <v>0</v>
      </c>
      <c r="C559">
        <v>1.0000000000000001E-5</v>
      </c>
      <c r="D559">
        <v>1.0000000000000001E-5</v>
      </c>
      <c r="E559">
        <v>0</v>
      </c>
      <c r="F559">
        <v>0</v>
      </c>
      <c r="G559">
        <v>0</v>
      </c>
      <c r="H559">
        <v>0</v>
      </c>
      <c r="J559">
        <v>553</v>
      </c>
      <c r="K559">
        <v>0</v>
      </c>
      <c r="L559">
        <v>9.3000000000000005E-4</v>
      </c>
      <c r="M559">
        <v>1.1900000000000001E-3</v>
      </c>
      <c r="N559">
        <v>1E-3</v>
      </c>
      <c r="O559">
        <v>0</v>
      </c>
      <c r="P559">
        <v>0</v>
      </c>
      <c r="Q559">
        <v>1E-3</v>
      </c>
      <c r="S559">
        <v>553</v>
      </c>
      <c r="T559">
        <v>0</v>
      </c>
      <c r="U559">
        <v>1.7899999999999999E-3</v>
      </c>
      <c r="V559">
        <v>2.31E-3</v>
      </c>
      <c r="W559">
        <v>2E-3</v>
      </c>
      <c r="X559">
        <v>0</v>
      </c>
      <c r="Y559">
        <v>0</v>
      </c>
      <c r="Z559">
        <v>2E-3</v>
      </c>
    </row>
    <row r="560" spans="1:26">
      <c r="A560">
        <v>554</v>
      </c>
      <c r="B560">
        <v>0</v>
      </c>
      <c r="C560">
        <v>1.0000000000000001E-5</v>
      </c>
      <c r="D560">
        <v>1.0000000000000001E-5</v>
      </c>
      <c r="E560">
        <v>0</v>
      </c>
      <c r="F560">
        <v>0</v>
      </c>
      <c r="G560">
        <v>0</v>
      </c>
      <c r="H560">
        <v>0</v>
      </c>
      <c r="J560">
        <v>554</v>
      </c>
      <c r="K560">
        <v>0</v>
      </c>
      <c r="L560">
        <v>8.8000000000000003E-4</v>
      </c>
      <c r="M560">
        <v>1.14E-3</v>
      </c>
      <c r="N560">
        <v>1E-3</v>
      </c>
      <c r="O560">
        <v>0</v>
      </c>
      <c r="P560">
        <v>0</v>
      </c>
      <c r="Q560">
        <v>1E-3</v>
      </c>
      <c r="S560">
        <v>554</v>
      </c>
      <c r="T560">
        <v>0</v>
      </c>
      <c r="U560">
        <v>1.72E-3</v>
      </c>
      <c r="V560">
        <v>2.2100000000000002E-3</v>
      </c>
      <c r="W560">
        <v>2E-3</v>
      </c>
      <c r="X560">
        <v>0</v>
      </c>
      <c r="Y560">
        <v>0</v>
      </c>
      <c r="Z560">
        <v>2E-3</v>
      </c>
    </row>
    <row r="561" spans="1:26">
      <c r="A561">
        <v>555</v>
      </c>
      <c r="B561">
        <v>0</v>
      </c>
      <c r="C561">
        <v>1.0000000000000001E-5</v>
      </c>
      <c r="D561">
        <v>1.0000000000000001E-5</v>
      </c>
      <c r="E561">
        <v>0</v>
      </c>
      <c r="F561">
        <v>0</v>
      </c>
      <c r="G561">
        <v>0</v>
      </c>
      <c r="H561">
        <v>0</v>
      </c>
      <c r="J561">
        <v>555</v>
      </c>
      <c r="K561">
        <v>0</v>
      </c>
      <c r="L561">
        <v>8.4000000000000003E-4</v>
      </c>
      <c r="M561">
        <v>1.08E-3</v>
      </c>
      <c r="N561">
        <v>1E-3</v>
      </c>
      <c r="O561">
        <v>0</v>
      </c>
      <c r="P561">
        <v>0</v>
      </c>
      <c r="Q561">
        <v>0</v>
      </c>
      <c r="S561">
        <v>555</v>
      </c>
      <c r="T561">
        <v>0</v>
      </c>
      <c r="U561">
        <v>1.65E-3</v>
      </c>
      <c r="V561">
        <v>2.1199999999999999E-3</v>
      </c>
      <c r="W561">
        <v>2E-3</v>
      </c>
      <c r="X561">
        <v>0</v>
      </c>
      <c r="Y561">
        <v>0</v>
      </c>
      <c r="Z561">
        <v>2E-3</v>
      </c>
    </row>
    <row r="562" spans="1:26">
      <c r="A562">
        <v>556</v>
      </c>
      <c r="B562">
        <v>0</v>
      </c>
      <c r="C562">
        <v>1.0000000000000001E-5</v>
      </c>
      <c r="D562">
        <v>1.0000000000000001E-5</v>
      </c>
      <c r="E562">
        <v>0</v>
      </c>
      <c r="F562">
        <v>0</v>
      </c>
      <c r="G562">
        <v>0</v>
      </c>
      <c r="H562">
        <v>0</v>
      </c>
      <c r="J562">
        <v>556</v>
      </c>
      <c r="K562">
        <v>0</v>
      </c>
      <c r="L562">
        <v>8.0000000000000004E-4</v>
      </c>
      <c r="M562">
        <v>1.0300000000000001E-3</v>
      </c>
      <c r="N562">
        <v>0</v>
      </c>
      <c r="O562">
        <v>0</v>
      </c>
      <c r="P562">
        <v>0</v>
      </c>
      <c r="Q562">
        <v>0</v>
      </c>
      <c r="S562">
        <v>556</v>
      </c>
      <c r="T562">
        <v>0</v>
      </c>
      <c r="U562">
        <v>1.58E-3</v>
      </c>
      <c r="V562">
        <v>2.0300000000000001E-3</v>
      </c>
      <c r="W562">
        <v>2E-3</v>
      </c>
      <c r="X562">
        <v>0</v>
      </c>
      <c r="Y562">
        <v>0</v>
      </c>
      <c r="Z562">
        <v>1E-3</v>
      </c>
    </row>
    <row r="563" spans="1:26">
      <c r="A563">
        <v>557</v>
      </c>
      <c r="B563">
        <v>0</v>
      </c>
      <c r="C563">
        <v>1.0000000000000001E-5</v>
      </c>
      <c r="D563">
        <v>1.0000000000000001E-5</v>
      </c>
      <c r="E563">
        <v>0</v>
      </c>
      <c r="F563">
        <v>0</v>
      </c>
      <c r="G563">
        <v>0</v>
      </c>
      <c r="H563">
        <v>0</v>
      </c>
      <c r="J563">
        <v>557</v>
      </c>
      <c r="K563">
        <v>0</v>
      </c>
      <c r="L563">
        <v>7.6000000000000004E-4</v>
      </c>
      <c r="M563">
        <v>9.7999999999999997E-4</v>
      </c>
      <c r="N563">
        <v>0</v>
      </c>
      <c r="O563">
        <v>0</v>
      </c>
      <c r="P563">
        <v>0</v>
      </c>
      <c r="Q563">
        <v>0</v>
      </c>
      <c r="S563">
        <v>557</v>
      </c>
      <c r="T563">
        <v>0</v>
      </c>
      <c r="U563">
        <v>1.5100000000000001E-3</v>
      </c>
      <c r="V563">
        <v>1.9499999999999999E-3</v>
      </c>
      <c r="W563">
        <v>1E-3</v>
      </c>
      <c r="X563">
        <v>0</v>
      </c>
      <c r="Y563">
        <v>0</v>
      </c>
      <c r="Z563">
        <v>1E-3</v>
      </c>
    </row>
    <row r="564" spans="1:26">
      <c r="A564">
        <v>558</v>
      </c>
      <c r="B564">
        <v>0</v>
      </c>
      <c r="C564">
        <v>1.0000000000000001E-5</v>
      </c>
      <c r="D564">
        <v>1.0000000000000001E-5</v>
      </c>
      <c r="E564">
        <v>0</v>
      </c>
      <c r="F564">
        <v>0</v>
      </c>
      <c r="G564">
        <v>0</v>
      </c>
      <c r="H564">
        <v>0</v>
      </c>
      <c r="J564">
        <v>558</v>
      </c>
      <c r="K564">
        <v>0</v>
      </c>
      <c r="L564">
        <v>7.2999999999999996E-4</v>
      </c>
      <c r="M564">
        <v>9.3999999999999997E-4</v>
      </c>
      <c r="N564">
        <v>0</v>
      </c>
      <c r="O564">
        <v>0</v>
      </c>
      <c r="P564">
        <v>0</v>
      </c>
      <c r="Q564">
        <v>0</v>
      </c>
      <c r="S564">
        <v>558</v>
      </c>
      <c r="T564">
        <v>0</v>
      </c>
      <c r="U564">
        <v>1.4499999999999999E-3</v>
      </c>
      <c r="V564">
        <v>1.8600000000000001E-3</v>
      </c>
      <c r="W564">
        <v>1E-3</v>
      </c>
      <c r="X564">
        <v>0</v>
      </c>
      <c r="Y564">
        <v>0</v>
      </c>
      <c r="Z564">
        <v>1E-3</v>
      </c>
    </row>
    <row r="565" spans="1:26">
      <c r="A565">
        <v>559</v>
      </c>
      <c r="B565">
        <v>0</v>
      </c>
      <c r="C565">
        <v>1.0000000000000001E-5</v>
      </c>
      <c r="D565">
        <v>1.0000000000000001E-5</v>
      </c>
      <c r="E565">
        <v>0</v>
      </c>
      <c r="F565">
        <v>0</v>
      </c>
      <c r="G565">
        <v>0</v>
      </c>
      <c r="H565">
        <v>0</v>
      </c>
      <c r="J565">
        <v>559</v>
      </c>
      <c r="K565">
        <v>0</v>
      </c>
      <c r="L565">
        <v>6.9999999999999999E-4</v>
      </c>
      <c r="M565">
        <v>8.9999999999999998E-4</v>
      </c>
      <c r="N565">
        <v>0</v>
      </c>
      <c r="O565">
        <v>0</v>
      </c>
      <c r="P565">
        <v>0</v>
      </c>
      <c r="Q565">
        <v>0</v>
      </c>
      <c r="S565">
        <v>559</v>
      </c>
      <c r="T565">
        <v>0</v>
      </c>
      <c r="U565">
        <v>1.39E-3</v>
      </c>
      <c r="V565">
        <v>1.7899999999999999E-3</v>
      </c>
      <c r="W565">
        <v>1E-3</v>
      </c>
      <c r="X565">
        <v>0</v>
      </c>
      <c r="Y565">
        <v>0</v>
      </c>
      <c r="Z565">
        <v>1E-3</v>
      </c>
    </row>
    <row r="566" spans="1:26">
      <c r="A566">
        <v>560</v>
      </c>
      <c r="B566">
        <v>0</v>
      </c>
      <c r="C566">
        <v>1.0000000000000001E-5</v>
      </c>
      <c r="D566">
        <v>1.0000000000000001E-5</v>
      </c>
      <c r="E566">
        <v>0</v>
      </c>
      <c r="F566">
        <v>0</v>
      </c>
      <c r="G566">
        <v>0</v>
      </c>
      <c r="H566">
        <v>0</v>
      </c>
      <c r="J566">
        <v>560</v>
      </c>
      <c r="K566">
        <v>0</v>
      </c>
      <c r="L566">
        <v>6.7000000000000002E-4</v>
      </c>
      <c r="M566">
        <v>8.7000000000000001E-4</v>
      </c>
      <c r="N566">
        <v>0</v>
      </c>
      <c r="O566">
        <v>0</v>
      </c>
      <c r="P566">
        <v>0</v>
      </c>
      <c r="Q566">
        <v>0</v>
      </c>
      <c r="S566">
        <v>560</v>
      </c>
      <c r="T566">
        <v>0</v>
      </c>
      <c r="U566">
        <v>1.33E-3</v>
      </c>
      <c r="V566">
        <v>1.7099999999999999E-3</v>
      </c>
      <c r="W566">
        <v>1E-3</v>
      </c>
      <c r="X566">
        <v>0</v>
      </c>
      <c r="Y566">
        <v>0</v>
      </c>
      <c r="Z566">
        <v>1E-3</v>
      </c>
    </row>
  </sheetData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566"/>
  <sheetViews>
    <sheetView zoomScale="75" workbookViewId="0">
      <selection activeCell="L9" sqref="L9"/>
    </sheetView>
  </sheetViews>
  <sheetFormatPr baseColWidth="10" defaultColWidth="8.83203125" defaultRowHeight="12"/>
  <sheetData>
    <row r="1" spans="1:26" ht="15">
      <c r="A1" s="2" t="s">
        <v>3</v>
      </c>
    </row>
    <row r="3" spans="1:26">
      <c r="A3" s="1" t="s">
        <v>34</v>
      </c>
      <c r="J3" s="1" t="s">
        <v>35</v>
      </c>
      <c r="S3" s="1" t="s">
        <v>40</v>
      </c>
    </row>
    <row r="4" spans="1:26">
      <c r="A4" t="s">
        <v>11</v>
      </c>
      <c r="B4" t="s">
        <v>12</v>
      </c>
      <c r="C4" t="s">
        <v>13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J4" t="s">
        <v>11</v>
      </c>
      <c r="K4" t="s">
        <v>12</v>
      </c>
      <c r="L4" t="s">
        <v>13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S4" t="s">
        <v>11</v>
      </c>
      <c r="T4" t="s">
        <v>12</v>
      </c>
      <c r="U4" t="s">
        <v>13</v>
      </c>
      <c r="V4" t="s">
        <v>13</v>
      </c>
      <c r="W4" t="s">
        <v>14</v>
      </c>
      <c r="X4" t="s">
        <v>15</v>
      </c>
      <c r="Y4" t="s">
        <v>16</v>
      </c>
      <c r="Z4" t="s">
        <v>17</v>
      </c>
    </row>
    <row r="5" spans="1:26">
      <c r="A5" t="s">
        <v>18</v>
      </c>
      <c r="B5" t="s">
        <v>19</v>
      </c>
      <c r="C5" t="s">
        <v>19</v>
      </c>
      <c r="D5" t="s">
        <v>21</v>
      </c>
      <c r="E5" t="s">
        <v>20</v>
      </c>
      <c r="F5" t="s">
        <v>20</v>
      </c>
      <c r="G5" t="s">
        <v>20</v>
      </c>
      <c r="H5" t="s">
        <v>20</v>
      </c>
      <c r="J5" t="s">
        <v>18</v>
      </c>
      <c r="K5" t="s">
        <v>19</v>
      </c>
      <c r="L5" t="s">
        <v>19</v>
      </c>
      <c r="M5" t="s">
        <v>23</v>
      </c>
      <c r="N5" t="s">
        <v>20</v>
      </c>
      <c r="O5" t="s">
        <v>20</v>
      </c>
      <c r="P5" t="s">
        <v>20</v>
      </c>
      <c r="Q5" t="s">
        <v>20</v>
      </c>
      <c r="S5" t="s">
        <v>18</v>
      </c>
      <c r="T5" t="s">
        <v>19</v>
      </c>
      <c r="U5" t="s">
        <v>19</v>
      </c>
      <c r="V5" t="s">
        <v>42</v>
      </c>
      <c r="W5" t="s">
        <v>20</v>
      </c>
      <c r="X5" t="s">
        <v>20</v>
      </c>
      <c r="Y5" t="s">
        <v>20</v>
      </c>
      <c r="Z5" t="s">
        <v>20</v>
      </c>
    </row>
    <row r="6" spans="1:26">
      <c r="A6">
        <v>0</v>
      </c>
      <c r="B6">
        <v>3.097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3.0975999999999999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S6">
        <v>0</v>
      </c>
      <c r="T6">
        <v>3.0975999999999999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</row>
    <row r="7" spans="1:26">
      <c r="A7">
        <v>1</v>
      </c>
      <c r="B7">
        <v>3.097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3.0975999999999999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S7">
        <v>1</v>
      </c>
      <c r="T7">
        <v>3.0975999999999999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>
      <c r="A8">
        <v>2</v>
      </c>
      <c r="B8">
        <v>3.097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3.0975999999999999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S8">
        <v>2</v>
      </c>
      <c r="T8">
        <v>3.0975999999999999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>
      <c r="A9">
        <v>3</v>
      </c>
      <c r="B9">
        <v>3.0988000000000002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3.1065999999999998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S9">
        <v>3</v>
      </c>
      <c r="T9">
        <v>3.1065999999999998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>
      <c r="A10">
        <v>4</v>
      </c>
      <c r="B10">
        <v>3.1004999999999998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3.1354000000000002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S10">
        <v>4</v>
      </c>
      <c r="T10">
        <v>3.1354000000000002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>
      <c r="A11">
        <v>5</v>
      </c>
      <c r="B11">
        <v>3.1221999999999999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3.1545999999999998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S11">
        <v>5</v>
      </c>
      <c r="T11">
        <v>3.1545999999999998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>
      <c r="A12">
        <v>6</v>
      </c>
      <c r="B12">
        <v>3.2181000000000002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3.2477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S12">
        <v>6</v>
      </c>
      <c r="T12">
        <v>3.2477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>
      <c r="A13">
        <v>7</v>
      </c>
      <c r="B13">
        <v>3.4014000000000002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3.3809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S13">
        <v>7</v>
      </c>
      <c r="T13">
        <v>3.3809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>
      <c r="A14">
        <v>8</v>
      </c>
      <c r="B14">
        <v>3.5255999999999998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3.4597000000000002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S14">
        <v>8</v>
      </c>
      <c r="T14">
        <v>3.4597000000000002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>
      <c r="A15">
        <v>9</v>
      </c>
      <c r="B15">
        <v>3.7073999999999998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3.6901000000000002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S15">
        <v>9</v>
      </c>
      <c r="T15">
        <v>3.6901000000000002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>
      <c r="A16">
        <v>10</v>
      </c>
      <c r="B16">
        <v>4.1098999999999997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4.1181999999999999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S16">
        <v>10</v>
      </c>
      <c r="T16">
        <v>4.1181999999999999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>
      <c r="A17">
        <v>11</v>
      </c>
      <c r="B17">
        <v>4.2538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4.2469999999999999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S17">
        <v>11</v>
      </c>
      <c r="T17">
        <v>4.2469999999999999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>
      <c r="A18">
        <v>12</v>
      </c>
      <c r="B18">
        <v>4.3148999999999997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4.3148999999999997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S18">
        <v>12</v>
      </c>
      <c r="T18">
        <v>4.3148999999999997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>
      <c r="A19">
        <v>13</v>
      </c>
      <c r="B19">
        <v>4.32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4.32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S19">
        <v>13</v>
      </c>
      <c r="T19">
        <v>4.32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>
      <c r="A20">
        <v>14</v>
      </c>
      <c r="B20">
        <v>4.32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4.32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S20">
        <v>14</v>
      </c>
      <c r="T20">
        <v>4.32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>
      <c r="A21">
        <v>15</v>
      </c>
      <c r="B21">
        <v>4.32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4.32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S21">
        <v>15</v>
      </c>
      <c r="T21">
        <v>4.32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>
      <c r="A22">
        <v>16</v>
      </c>
      <c r="B22">
        <v>4.32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4.32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S22">
        <v>16</v>
      </c>
      <c r="T22">
        <v>4.32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>
      <c r="A23">
        <v>17</v>
      </c>
      <c r="B23">
        <v>4.32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4.32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S23">
        <v>17</v>
      </c>
      <c r="T23">
        <v>4.32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>
      <c r="A24">
        <v>18</v>
      </c>
      <c r="B24">
        <v>4.32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4.32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S24">
        <v>18</v>
      </c>
      <c r="T24">
        <v>4.32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>
      <c r="A25">
        <v>19</v>
      </c>
      <c r="B25">
        <v>4.32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4.32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S25">
        <v>19</v>
      </c>
      <c r="T25">
        <v>4.32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>
      <c r="A26">
        <v>20</v>
      </c>
      <c r="B26">
        <v>4.5599999999999996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4.5599999999999996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S26">
        <v>20</v>
      </c>
      <c r="T26">
        <v>4.5599999999999996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>
      <c r="A27">
        <v>21</v>
      </c>
      <c r="B27">
        <v>4.5599999999999996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>
        <v>21</v>
      </c>
      <c r="K27">
        <v>4.5599999999999996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S27">
        <v>21</v>
      </c>
      <c r="T27">
        <v>4.5599999999999996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>
      <c r="A28">
        <v>22</v>
      </c>
      <c r="B28">
        <v>4.5599999999999996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J28">
        <v>22</v>
      </c>
      <c r="K28">
        <v>4.5599999999999996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S28">
        <v>22</v>
      </c>
      <c r="T28">
        <v>4.5599999999999996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>
      <c r="A29">
        <v>23</v>
      </c>
      <c r="B29">
        <v>4.5599999999999996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23</v>
      </c>
      <c r="K29">
        <v>4.5599999999999996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S29">
        <v>23</v>
      </c>
      <c r="T29">
        <v>4.5599999999999996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>
      <c r="A30">
        <v>24</v>
      </c>
      <c r="B30">
        <v>4.5599999999999996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J30">
        <v>24</v>
      </c>
      <c r="K30">
        <v>4.5599999999999996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S30">
        <v>24</v>
      </c>
      <c r="T30">
        <v>4.5599999999999996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>
      <c r="A31">
        <v>25</v>
      </c>
      <c r="B31">
        <v>4.5599999999999996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J31">
        <v>25</v>
      </c>
      <c r="K31">
        <v>4.5599999999999996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S31">
        <v>25</v>
      </c>
      <c r="T31">
        <v>4.5599999999999996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>
      <c r="A32">
        <v>26</v>
      </c>
      <c r="B32">
        <v>4.5599999999999996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J32">
        <v>26</v>
      </c>
      <c r="K32">
        <v>4.5599999999999996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S32">
        <v>26</v>
      </c>
      <c r="T32">
        <v>4.5599999999999996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>
      <c r="A33">
        <v>27</v>
      </c>
      <c r="B33">
        <v>4.5599999999999996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J33">
        <v>27</v>
      </c>
      <c r="K33">
        <v>4.5599999999999996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S33">
        <v>27</v>
      </c>
      <c r="T33">
        <v>4.5599999999999996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>
      <c r="A34">
        <v>28</v>
      </c>
      <c r="B34">
        <v>4.5599999999999996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J34">
        <v>28</v>
      </c>
      <c r="K34">
        <v>4.5599999999999996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S34">
        <v>28</v>
      </c>
      <c r="T34">
        <v>4.5599999999999996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>
      <c r="A35">
        <v>29</v>
      </c>
      <c r="B35">
        <v>4.5599999999999996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>
        <v>29</v>
      </c>
      <c r="K35">
        <v>4.5599999999999996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S35">
        <v>29</v>
      </c>
      <c r="T35">
        <v>4.5599999999999996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>
      <c r="A36">
        <v>30</v>
      </c>
      <c r="B36">
        <v>4.8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J36">
        <v>30</v>
      </c>
      <c r="K36">
        <v>4.8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S36">
        <v>30</v>
      </c>
      <c r="T36">
        <v>4.8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>
      <c r="A37">
        <v>31</v>
      </c>
      <c r="B37">
        <v>4.8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>
        <v>31</v>
      </c>
      <c r="K37">
        <v>4.8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S37">
        <v>31</v>
      </c>
      <c r="T37">
        <v>4.8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>
      <c r="A38">
        <v>32</v>
      </c>
      <c r="B38">
        <v>4.8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32</v>
      </c>
      <c r="K38">
        <v>4.8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S38">
        <v>32</v>
      </c>
      <c r="T38">
        <v>4.8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>
      <c r="A39">
        <v>33</v>
      </c>
      <c r="B39">
        <v>4.8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J39">
        <v>33</v>
      </c>
      <c r="K39">
        <v>4.8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S39">
        <v>33</v>
      </c>
      <c r="T39">
        <v>4.8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>
      <c r="A40">
        <v>34</v>
      </c>
      <c r="B40">
        <v>4.8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J40">
        <v>34</v>
      </c>
      <c r="K40">
        <v>4.8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S40">
        <v>34</v>
      </c>
      <c r="T40">
        <v>4.8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>
      <c r="A41">
        <v>35</v>
      </c>
      <c r="B41">
        <v>4.8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J41">
        <v>35</v>
      </c>
      <c r="K41">
        <v>4.8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S41">
        <v>35</v>
      </c>
      <c r="T41">
        <v>4.8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>
      <c r="A42">
        <v>36</v>
      </c>
      <c r="B42">
        <v>4.8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J42">
        <v>36</v>
      </c>
      <c r="K42">
        <v>4.8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S42">
        <v>36</v>
      </c>
      <c r="T42">
        <v>4.8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>
      <c r="A43">
        <v>37</v>
      </c>
      <c r="B43">
        <v>4.8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J43">
        <v>37</v>
      </c>
      <c r="K43">
        <v>4.8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S43">
        <v>37</v>
      </c>
      <c r="T43">
        <v>4.8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>
      <c r="A44">
        <v>38</v>
      </c>
      <c r="B44">
        <v>4.8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J44">
        <v>38</v>
      </c>
      <c r="K44">
        <v>4.8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S44">
        <v>38</v>
      </c>
      <c r="T44">
        <v>4.8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>
      <c r="A45">
        <v>39</v>
      </c>
      <c r="B45">
        <v>4.8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J45">
        <v>39</v>
      </c>
      <c r="K45">
        <v>4.8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S45">
        <v>39</v>
      </c>
      <c r="T45">
        <v>4.8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>
      <c r="A46">
        <v>40</v>
      </c>
      <c r="B46">
        <v>5.04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J46">
        <v>40</v>
      </c>
      <c r="K46">
        <v>5.04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S46">
        <v>40</v>
      </c>
      <c r="T46">
        <v>5.04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>
      <c r="A47">
        <v>41</v>
      </c>
      <c r="B47">
        <v>5.04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J47">
        <v>41</v>
      </c>
      <c r="K47">
        <v>5.04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S47">
        <v>41</v>
      </c>
      <c r="T47">
        <v>5.04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>
      <c r="A48">
        <v>42</v>
      </c>
      <c r="B48">
        <v>5.04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J48">
        <v>42</v>
      </c>
      <c r="K48">
        <v>5.04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S48">
        <v>42</v>
      </c>
      <c r="T48">
        <v>5.04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>
      <c r="A49">
        <v>43</v>
      </c>
      <c r="B49">
        <v>5.04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J49">
        <v>43</v>
      </c>
      <c r="K49">
        <v>5.04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S49">
        <v>43</v>
      </c>
      <c r="T49">
        <v>5.04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>
      <c r="A50">
        <v>44</v>
      </c>
      <c r="B50">
        <v>5.04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J50">
        <v>44</v>
      </c>
      <c r="K50">
        <v>5.04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S50">
        <v>44</v>
      </c>
      <c r="T50">
        <v>5.04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>
      <c r="A51">
        <v>45</v>
      </c>
      <c r="B51">
        <v>5.04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J51">
        <v>45</v>
      </c>
      <c r="K51">
        <v>5.04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S51">
        <v>45</v>
      </c>
      <c r="T51">
        <v>5.04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>
      <c r="A52">
        <v>46</v>
      </c>
      <c r="B52">
        <v>5.04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J52">
        <v>46</v>
      </c>
      <c r="K52">
        <v>5.04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S52">
        <v>46</v>
      </c>
      <c r="T52">
        <v>5.04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>
      <c r="A53">
        <v>47</v>
      </c>
      <c r="B53">
        <v>5.04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J53">
        <v>47</v>
      </c>
      <c r="K53">
        <v>5.04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S53">
        <v>47</v>
      </c>
      <c r="T53">
        <v>5.04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>
      <c r="A54">
        <v>48</v>
      </c>
      <c r="B54">
        <v>5.04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J54">
        <v>48</v>
      </c>
      <c r="K54">
        <v>5.04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S54">
        <v>48</v>
      </c>
      <c r="T54">
        <v>5.04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>
      <c r="A55">
        <v>49</v>
      </c>
      <c r="B55">
        <v>5.04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J55">
        <v>49</v>
      </c>
      <c r="K55">
        <v>5.04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S55">
        <v>49</v>
      </c>
      <c r="T55">
        <v>5.04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>
      <c r="A56">
        <v>50</v>
      </c>
      <c r="B56">
        <v>5.4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J56">
        <v>50</v>
      </c>
      <c r="K56">
        <v>5.4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S56">
        <v>50</v>
      </c>
      <c r="T56">
        <v>5.4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>
      <c r="A57">
        <v>51</v>
      </c>
      <c r="B57">
        <v>5.4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J57">
        <v>51</v>
      </c>
      <c r="K57">
        <v>5.4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S57">
        <v>51</v>
      </c>
      <c r="T57">
        <v>5.4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>
      <c r="A58">
        <v>52</v>
      </c>
      <c r="B58">
        <v>5.4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J58">
        <v>52</v>
      </c>
      <c r="K58">
        <v>5.4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S58">
        <v>52</v>
      </c>
      <c r="T58">
        <v>5.4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>
      <c r="A59">
        <v>53</v>
      </c>
      <c r="B59">
        <v>5.4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J59">
        <v>53</v>
      </c>
      <c r="K59">
        <v>5.4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S59">
        <v>53</v>
      </c>
      <c r="T59">
        <v>5.4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>
      <c r="A60">
        <v>54</v>
      </c>
      <c r="B60">
        <v>5.4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J60">
        <v>54</v>
      </c>
      <c r="K60">
        <v>5.4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S60">
        <v>54</v>
      </c>
      <c r="T60">
        <v>5.4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>
      <c r="A61">
        <v>55</v>
      </c>
      <c r="B61">
        <v>5.4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J61">
        <v>55</v>
      </c>
      <c r="K61">
        <v>5.4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S61">
        <v>55</v>
      </c>
      <c r="T61">
        <v>5.4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>
      <c r="A62">
        <v>56</v>
      </c>
      <c r="B62">
        <v>5.4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J62">
        <v>56</v>
      </c>
      <c r="K62">
        <v>5.4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S62">
        <v>56</v>
      </c>
      <c r="T62">
        <v>5.4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>
      <c r="A63">
        <v>57</v>
      </c>
      <c r="B63">
        <v>5.4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J63">
        <v>57</v>
      </c>
      <c r="K63">
        <v>5.4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S63">
        <v>57</v>
      </c>
      <c r="T63">
        <v>5.4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>
      <c r="A64">
        <v>58</v>
      </c>
      <c r="B64">
        <v>5.4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J64">
        <v>58</v>
      </c>
      <c r="K64">
        <v>5.4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S64">
        <v>58</v>
      </c>
      <c r="T64">
        <v>5.4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</row>
    <row r="65" spans="1:26">
      <c r="A65">
        <v>59</v>
      </c>
      <c r="B65">
        <v>5.4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J65">
        <v>59</v>
      </c>
      <c r="K65">
        <v>5.4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S65">
        <v>59</v>
      </c>
      <c r="T65">
        <v>5.4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>
      <c r="A66">
        <v>60</v>
      </c>
      <c r="B66">
        <v>5.7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J66">
        <v>60</v>
      </c>
      <c r="K66">
        <v>5.7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S66">
        <v>60</v>
      </c>
      <c r="T66">
        <v>5.7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>
      <c r="A67">
        <v>61</v>
      </c>
      <c r="B67">
        <v>5.7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J67">
        <v>61</v>
      </c>
      <c r="K67">
        <v>5.7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S67">
        <v>61</v>
      </c>
      <c r="T67">
        <v>5.7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>
      <c r="A68">
        <v>62</v>
      </c>
      <c r="B68">
        <v>5.7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62</v>
      </c>
      <c r="K68">
        <v>5.7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S68">
        <v>62</v>
      </c>
      <c r="T68">
        <v>5.7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>
      <c r="A69">
        <v>63</v>
      </c>
      <c r="B69">
        <v>5.7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J69">
        <v>63</v>
      </c>
      <c r="K69">
        <v>5.7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S69">
        <v>63</v>
      </c>
      <c r="T69">
        <v>5.7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>
      <c r="A70">
        <v>64</v>
      </c>
      <c r="B70">
        <v>5.7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J70">
        <v>64</v>
      </c>
      <c r="K70">
        <v>5.7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S70">
        <v>64</v>
      </c>
      <c r="T70">
        <v>5.7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</row>
    <row r="71" spans="1:26">
      <c r="A71">
        <v>65</v>
      </c>
      <c r="B71">
        <v>5.7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J71">
        <v>65</v>
      </c>
      <c r="K71">
        <v>5.7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S71">
        <v>65</v>
      </c>
      <c r="T71">
        <v>5.7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>
      <c r="A72">
        <v>66</v>
      </c>
      <c r="B72">
        <v>5.7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J72">
        <v>66</v>
      </c>
      <c r="K72">
        <v>5.7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S72">
        <v>66</v>
      </c>
      <c r="T72">
        <v>5.7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>
      <c r="A73">
        <v>67</v>
      </c>
      <c r="B73">
        <v>5.7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J73">
        <v>67</v>
      </c>
      <c r="K73">
        <v>5.7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S73">
        <v>67</v>
      </c>
      <c r="T73">
        <v>5.7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>
      <c r="A74">
        <v>68</v>
      </c>
      <c r="B74">
        <v>5.7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J74">
        <v>68</v>
      </c>
      <c r="K74">
        <v>5.7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S74">
        <v>68</v>
      </c>
      <c r="T74">
        <v>5.7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>
      <c r="A75">
        <v>69</v>
      </c>
      <c r="B75">
        <v>5.7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J75">
        <v>69</v>
      </c>
      <c r="K75">
        <v>5.7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S75">
        <v>69</v>
      </c>
      <c r="T75">
        <v>5.7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>
      <c r="A76">
        <v>70</v>
      </c>
      <c r="B76">
        <v>6.18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J76">
        <v>70</v>
      </c>
      <c r="K76">
        <v>6.18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S76">
        <v>70</v>
      </c>
      <c r="T76">
        <v>6.18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>
      <c r="A77">
        <v>71</v>
      </c>
      <c r="B77">
        <v>6.18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71</v>
      </c>
      <c r="K77">
        <v>6.18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S77">
        <v>71</v>
      </c>
      <c r="T77">
        <v>6.18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>
      <c r="A78">
        <v>72</v>
      </c>
      <c r="B78">
        <v>6.18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J78">
        <v>72</v>
      </c>
      <c r="K78">
        <v>6.18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S78">
        <v>72</v>
      </c>
      <c r="T78">
        <v>6.18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>
      <c r="A79">
        <v>73</v>
      </c>
      <c r="B79">
        <v>6.18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J79">
        <v>73</v>
      </c>
      <c r="K79">
        <v>6.18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S79">
        <v>73</v>
      </c>
      <c r="T79">
        <v>6.18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>
      <c r="A80">
        <v>74</v>
      </c>
      <c r="B80">
        <v>6.18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J80">
        <v>74</v>
      </c>
      <c r="K80">
        <v>6.18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S80">
        <v>74</v>
      </c>
      <c r="T80">
        <v>6.18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</row>
    <row r="81" spans="1:26">
      <c r="A81">
        <v>75</v>
      </c>
      <c r="B81">
        <v>6.18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J81">
        <v>75</v>
      </c>
      <c r="K81">
        <v>6.18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S81">
        <v>75</v>
      </c>
      <c r="T81">
        <v>6.18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>
      <c r="A82">
        <v>76</v>
      </c>
      <c r="B82">
        <v>6.18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J82">
        <v>76</v>
      </c>
      <c r="K82">
        <v>6.18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S82">
        <v>76</v>
      </c>
      <c r="T82">
        <v>6.18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>
      <c r="A83">
        <v>77</v>
      </c>
      <c r="B83">
        <v>6.18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J83">
        <v>77</v>
      </c>
      <c r="K83">
        <v>6.18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S83">
        <v>77</v>
      </c>
      <c r="T83">
        <v>6.18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>
      <c r="A84">
        <v>78</v>
      </c>
      <c r="B84">
        <v>6.18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J84">
        <v>78</v>
      </c>
      <c r="K84">
        <v>6.18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S84">
        <v>78</v>
      </c>
      <c r="T84">
        <v>6.18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>
      <c r="A85">
        <v>79</v>
      </c>
      <c r="B85">
        <v>6.18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J85">
        <v>79</v>
      </c>
      <c r="K85">
        <v>6.18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S85">
        <v>79</v>
      </c>
      <c r="T85">
        <v>6.18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>
      <c r="A86">
        <v>80</v>
      </c>
      <c r="B86">
        <v>6.66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J86">
        <v>80</v>
      </c>
      <c r="K86">
        <v>6.66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S86">
        <v>80</v>
      </c>
      <c r="T86">
        <v>6.66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>
      <c r="A87">
        <v>81</v>
      </c>
      <c r="B87">
        <v>6.66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J87">
        <v>81</v>
      </c>
      <c r="K87">
        <v>6.66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S87">
        <v>81</v>
      </c>
      <c r="T87">
        <v>6.66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</row>
    <row r="88" spans="1:26">
      <c r="A88">
        <v>82</v>
      </c>
      <c r="B88">
        <v>6.66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J88">
        <v>82</v>
      </c>
      <c r="K88">
        <v>6.66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S88">
        <v>82</v>
      </c>
      <c r="T88">
        <v>6.66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>
      <c r="A89">
        <v>83</v>
      </c>
      <c r="B89">
        <v>6.66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J89">
        <v>83</v>
      </c>
      <c r="K89">
        <v>6.66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S89">
        <v>83</v>
      </c>
      <c r="T89">
        <v>6.66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>
      <c r="A90">
        <v>84</v>
      </c>
      <c r="B90">
        <v>6.66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J90">
        <v>84</v>
      </c>
      <c r="K90">
        <v>6.66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S90">
        <v>84</v>
      </c>
      <c r="T90">
        <v>6.66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>
      <c r="A91">
        <v>85</v>
      </c>
      <c r="B91">
        <v>6.66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J91">
        <v>85</v>
      </c>
      <c r="K91">
        <v>6.66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S91">
        <v>85</v>
      </c>
      <c r="T91">
        <v>6.66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>
      <c r="A92">
        <v>86</v>
      </c>
      <c r="B92">
        <v>6.66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J92">
        <v>86</v>
      </c>
      <c r="K92">
        <v>6.66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S92">
        <v>86</v>
      </c>
      <c r="T92">
        <v>6.66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>
      <c r="A93">
        <v>87</v>
      </c>
      <c r="B93">
        <v>6.66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J93">
        <v>87</v>
      </c>
      <c r="K93">
        <v>6.66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S93">
        <v>87</v>
      </c>
      <c r="T93">
        <v>6.66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</row>
    <row r="94" spans="1:26">
      <c r="A94">
        <v>88</v>
      </c>
      <c r="B94">
        <v>6.66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J94">
        <v>88</v>
      </c>
      <c r="K94">
        <v>6.66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S94">
        <v>88</v>
      </c>
      <c r="T94">
        <v>6.66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>
      <c r="A95">
        <v>89</v>
      </c>
      <c r="B95">
        <v>6.66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J95">
        <v>89</v>
      </c>
      <c r="K95">
        <v>6.66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S95">
        <v>89</v>
      </c>
      <c r="T95">
        <v>6.66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</row>
    <row r="96" spans="1:26">
      <c r="A96">
        <v>90</v>
      </c>
      <c r="B96">
        <v>7.2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J96">
        <v>90</v>
      </c>
      <c r="K96">
        <v>7.2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S96">
        <v>90</v>
      </c>
      <c r="T96">
        <v>7.2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>
      <c r="A97">
        <v>91</v>
      </c>
      <c r="B97">
        <v>7.2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J97">
        <v>91</v>
      </c>
      <c r="K97">
        <v>7.2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S97">
        <v>91</v>
      </c>
      <c r="T97">
        <v>7.2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>
      <c r="A98">
        <v>92</v>
      </c>
      <c r="B98">
        <v>7.2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J98">
        <v>92</v>
      </c>
      <c r="K98">
        <v>7.2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S98">
        <v>92</v>
      </c>
      <c r="T98">
        <v>7.2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>
      <c r="A99">
        <v>93</v>
      </c>
      <c r="B99">
        <v>7.2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J99">
        <v>93</v>
      </c>
      <c r="K99">
        <v>7.2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S99">
        <v>93</v>
      </c>
      <c r="T99">
        <v>7.2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</row>
    <row r="100" spans="1:26">
      <c r="A100">
        <v>94</v>
      </c>
      <c r="B100">
        <v>7.2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J100">
        <v>94</v>
      </c>
      <c r="K100">
        <v>7.2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S100">
        <v>94</v>
      </c>
      <c r="T100">
        <v>7.2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</row>
    <row r="101" spans="1:26">
      <c r="A101">
        <v>95</v>
      </c>
      <c r="B101">
        <v>7.2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J101">
        <v>95</v>
      </c>
      <c r="K101">
        <v>7.2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S101">
        <v>95</v>
      </c>
      <c r="T101">
        <v>7.2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>
      <c r="A102">
        <v>96</v>
      </c>
      <c r="B102">
        <v>7.2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J102">
        <v>96</v>
      </c>
      <c r="K102">
        <v>7.2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S102">
        <v>96</v>
      </c>
      <c r="T102">
        <v>7.2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>
      <c r="A103">
        <v>97</v>
      </c>
      <c r="B103">
        <v>7.2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J103">
        <v>97</v>
      </c>
      <c r="K103">
        <v>7.2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S103">
        <v>97</v>
      </c>
      <c r="T103">
        <v>7.2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</row>
    <row r="104" spans="1:26">
      <c r="A104">
        <v>98</v>
      </c>
      <c r="B104">
        <v>7.2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J104">
        <v>98</v>
      </c>
      <c r="K104">
        <v>7.2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S104">
        <v>98</v>
      </c>
      <c r="T104">
        <v>7.2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1:26">
      <c r="A105">
        <v>99</v>
      </c>
      <c r="B105">
        <v>7.2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J105">
        <v>99</v>
      </c>
      <c r="K105">
        <v>7.2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S105">
        <v>99</v>
      </c>
      <c r="T105">
        <v>7.2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</row>
    <row r="106" spans="1:26">
      <c r="A106">
        <v>100</v>
      </c>
      <c r="B106">
        <v>7.98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J106">
        <v>100</v>
      </c>
      <c r="K106">
        <v>7.98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S106">
        <v>100</v>
      </c>
      <c r="T106">
        <v>7.98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</row>
    <row r="107" spans="1:26">
      <c r="A107">
        <v>101</v>
      </c>
      <c r="B107">
        <v>7.98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J107">
        <v>101</v>
      </c>
      <c r="K107">
        <v>7.98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S107">
        <v>101</v>
      </c>
      <c r="T107">
        <v>7.98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</row>
    <row r="108" spans="1:26">
      <c r="A108">
        <v>102</v>
      </c>
      <c r="B108">
        <v>7.98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J108">
        <v>102</v>
      </c>
      <c r="K108">
        <v>7.98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S108">
        <v>102</v>
      </c>
      <c r="T108">
        <v>7.98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</row>
    <row r="109" spans="1:26">
      <c r="A109">
        <v>103</v>
      </c>
      <c r="B109">
        <v>7.98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J109">
        <v>103</v>
      </c>
      <c r="K109">
        <v>7.98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S109">
        <v>103</v>
      </c>
      <c r="T109">
        <v>7.98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</row>
    <row r="110" spans="1:26">
      <c r="A110">
        <v>104</v>
      </c>
      <c r="B110">
        <v>7.98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J110">
        <v>104</v>
      </c>
      <c r="K110">
        <v>7.98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S110">
        <v>104</v>
      </c>
      <c r="T110">
        <v>7.98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>
      <c r="A111">
        <v>105</v>
      </c>
      <c r="B111">
        <v>7.98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J111">
        <v>105</v>
      </c>
      <c r="K111">
        <v>7.98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S111">
        <v>105</v>
      </c>
      <c r="T111">
        <v>7.98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>
      <c r="A112">
        <v>106</v>
      </c>
      <c r="B112">
        <v>7.98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J112">
        <v>106</v>
      </c>
      <c r="K112">
        <v>7.98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S112">
        <v>106</v>
      </c>
      <c r="T112">
        <v>7.98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>
      <c r="A113">
        <v>107</v>
      </c>
      <c r="B113">
        <v>7.98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J113">
        <v>107</v>
      </c>
      <c r="K113">
        <v>7.98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S113">
        <v>107</v>
      </c>
      <c r="T113">
        <v>7.98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26">
      <c r="A114">
        <v>108</v>
      </c>
      <c r="B114">
        <v>7.98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J114">
        <v>108</v>
      </c>
      <c r="K114">
        <v>7.98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S114">
        <v>108</v>
      </c>
      <c r="T114">
        <v>7.98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</row>
    <row r="115" spans="1:26">
      <c r="A115">
        <v>109</v>
      </c>
      <c r="B115">
        <v>7.98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J115">
        <v>109</v>
      </c>
      <c r="K115">
        <v>7.98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S115">
        <v>109</v>
      </c>
      <c r="T115">
        <v>7.98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</row>
    <row r="116" spans="1:26">
      <c r="A116">
        <v>110</v>
      </c>
      <c r="B116">
        <v>8.94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J116">
        <v>110</v>
      </c>
      <c r="K116">
        <v>8.94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S116">
        <v>110</v>
      </c>
      <c r="T116">
        <v>8.94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>
      <c r="A117">
        <v>111</v>
      </c>
      <c r="B117">
        <v>8.94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J117">
        <v>111</v>
      </c>
      <c r="K117">
        <v>8.94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S117">
        <v>111</v>
      </c>
      <c r="T117">
        <v>8.94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>
      <c r="A118">
        <v>112</v>
      </c>
      <c r="B118">
        <v>8.94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J118">
        <v>112</v>
      </c>
      <c r="K118">
        <v>8.94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S118">
        <v>112</v>
      </c>
      <c r="T118">
        <v>8.94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26">
      <c r="A119">
        <v>113</v>
      </c>
      <c r="B119">
        <v>8.94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J119">
        <v>113</v>
      </c>
      <c r="K119">
        <v>8.94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S119">
        <v>113</v>
      </c>
      <c r="T119">
        <v>8.94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26">
      <c r="A120">
        <v>114</v>
      </c>
      <c r="B120">
        <v>8.94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J120">
        <v>114</v>
      </c>
      <c r="K120">
        <v>8.94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S120">
        <v>114</v>
      </c>
      <c r="T120">
        <v>8.94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26">
      <c r="A121">
        <v>115</v>
      </c>
      <c r="B121">
        <v>8.94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J121">
        <v>115</v>
      </c>
      <c r="K121">
        <v>8.94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S121">
        <v>115</v>
      </c>
      <c r="T121">
        <v>8.94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>
      <c r="A122">
        <v>116</v>
      </c>
      <c r="B122">
        <v>8.94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J122">
        <v>116</v>
      </c>
      <c r="K122">
        <v>8.94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S122">
        <v>116</v>
      </c>
      <c r="T122">
        <v>8.94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>
      <c r="A123">
        <v>117</v>
      </c>
      <c r="B123">
        <v>8.94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J123">
        <v>117</v>
      </c>
      <c r="K123">
        <v>8.94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S123">
        <v>117</v>
      </c>
      <c r="T123">
        <v>8.94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>
      <c r="A124">
        <v>118</v>
      </c>
      <c r="B124">
        <v>8.94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J124">
        <v>118</v>
      </c>
      <c r="K124">
        <v>8.94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S124">
        <v>118</v>
      </c>
      <c r="T124">
        <v>8.94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>
      <c r="A125">
        <v>119</v>
      </c>
      <c r="B125">
        <v>8.94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J125">
        <v>119</v>
      </c>
      <c r="K125">
        <v>8.94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S125">
        <v>119</v>
      </c>
      <c r="T125">
        <v>8.94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</row>
    <row r="126" spans="1:26">
      <c r="A126">
        <v>120</v>
      </c>
      <c r="B126">
        <v>10.26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J126">
        <v>120</v>
      </c>
      <c r="K126">
        <v>10.26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S126">
        <v>120</v>
      </c>
      <c r="T126">
        <v>10.26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</row>
    <row r="127" spans="1:26">
      <c r="A127">
        <v>121</v>
      </c>
      <c r="B127">
        <v>10.26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J127">
        <v>121</v>
      </c>
      <c r="K127">
        <v>10.26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S127">
        <v>121</v>
      </c>
      <c r="T127">
        <v>10.26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</row>
    <row r="128" spans="1:26">
      <c r="A128">
        <v>122</v>
      </c>
      <c r="B128">
        <v>10.26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J128">
        <v>122</v>
      </c>
      <c r="K128">
        <v>10.26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S128">
        <v>122</v>
      </c>
      <c r="T128">
        <v>10.26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</row>
    <row r="129" spans="1:26">
      <c r="A129">
        <v>123</v>
      </c>
      <c r="B129">
        <v>10.26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J129">
        <v>123</v>
      </c>
      <c r="K129">
        <v>10.26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S129">
        <v>123</v>
      </c>
      <c r="T129">
        <v>10.26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</row>
    <row r="130" spans="1:26">
      <c r="A130">
        <v>124</v>
      </c>
      <c r="B130">
        <v>10.26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J130">
        <v>124</v>
      </c>
      <c r="K130">
        <v>10.26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S130">
        <v>124</v>
      </c>
      <c r="T130">
        <v>10.26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</row>
    <row r="131" spans="1:26">
      <c r="A131">
        <v>125</v>
      </c>
      <c r="B131">
        <v>10.26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J131">
        <v>125</v>
      </c>
      <c r="K131">
        <v>10.26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S131">
        <v>125</v>
      </c>
      <c r="T131">
        <v>10.26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</row>
    <row r="132" spans="1:26">
      <c r="A132">
        <v>126</v>
      </c>
      <c r="B132">
        <v>10.26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J132">
        <v>126</v>
      </c>
      <c r="K132">
        <v>10.26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S132">
        <v>126</v>
      </c>
      <c r="T132">
        <v>10.26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>
      <c r="A133">
        <v>127</v>
      </c>
      <c r="B133">
        <v>10.26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J133">
        <v>127</v>
      </c>
      <c r="K133">
        <v>10.26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S133">
        <v>127</v>
      </c>
      <c r="T133">
        <v>10.26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</row>
    <row r="134" spans="1:26">
      <c r="A134">
        <v>128</v>
      </c>
      <c r="B134">
        <v>10.26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J134">
        <v>128</v>
      </c>
      <c r="K134">
        <v>10.26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S134">
        <v>128</v>
      </c>
      <c r="T134">
        <v>10.26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</row>
    <row r="135" spans="1:26">
      <c r="A135">
        <v>129</v>
      </c>
      <c r="B135">
        <v>10.26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J135">
        <v>129</v>
      </c>
      <c r="K135">
        <v>10.26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S135">
        <v>129</v>
      </c>
      <c r="T135">
        <v>10.26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</row>
    <row r="136" spans="1:26">
      <c r="A136">
        <v>130</v>
      </c>
      <c r="B136">
        <v>11.94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J136">
        <v>130</v>
      </c>
      <c r="K136">
        <v>11.94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S136">
        <v>130</v>
      </c>
      <c r="T136">
        <v>11.94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</row>
    <row r="137" spans="1:26">
      <c r="A137">
        <v>131</v>
      </c>
      <c r="B137">
        <v>11.94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J137">
        <v>131</v>
      </c>
      <c r="K137">
        <v>11.94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S137">
        <v>131</v>
      </c>
      <c r="T137">
        <v>11.94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</row>
    <row r="138" spans="1:26">
      <c r="A138">
        <v>132</v>
      </c>
      <c r="B138">
        <v>11.94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J138">
        <v>132</v>
      </c>
      <c r="K138">
        <v>11.94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S138">
        <v>132</v>
      </c>
      <c r="T138">
        <v>11.94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</row>
    <row r="139" spans="1:26">
      <c r="A139">
        <v>133</v>
      </c>
      <c r="B139">
        <v>11.94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J139">
        <v>133</v>
      </c>
      <c r="K139">
        <v>11.94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S139">
        <v>133</v>
      </c>
      <c r="T139">
        <v>11.94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</row>
    <row r="140" spans="1:26">
      <c r="A140">
        <v>134</v>
      </c>
      <c r="B140">
        <v>11.94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J140">
        <v>134</v>
      </c>
      <c r="K140">
        <v>11.94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S140">
        <v>134</v>
      </c>
      <c r="T140">
        <v>11.94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</row>
    <row r="141" spans="1:26">
      <c r="A141">
        <v>135</v>
      </c>
      <c r="B141">
        <v>11.94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J141">
        <v>135</v>
      </c>
      <c r="K141">
        <v>11.94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S141">
        <v>135</v>
      </c>
      <c r="T141">
        <v>11.94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</row>
    <row r="142" spans="1:26">
      <c r="A142">
        <v>136</v>
      </c>
      <c r="B142">
        <v>11.94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J142">
        <v>136</v>
      </c>
      <c r="K142">
        <v>11.94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S142">
        <v>136</v>
      </c>
      <c r="T142">
        <v>11.94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</row>
    <row r="143" spans="1:26">
      <c r="A143">
        <v>137</v>
      </c>
      <c r="B143">
        <v>11.94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J143">
        <v>137</v>
      </c>
      <c r="K143">
        <v>11.94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S143">
        <v>137</v>
      </c>
      <c r="T143">
        <v>11.94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</row>
    <row r="144" spans="1:26">
      <c r="A144">
        <v>138</v>
      </c>
      <c r="B144">
        <v>11.94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J144">
        <v>138</v>
      </c>
      <c r="K144">
        <v>11.94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S144">
        <v>138</v>
      </c>
      <c r="T144">
        <v>11.94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26">
      <c r="A145">
        <v>139</v>
      </c>
      <c r="B145">
        <v>11.94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J145">
        <v>139</v>
      </c>
      <c r="K145">
        <v>11.94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S145">
        <v>139</v>
      </c>
      <c r="T145">
        <v>11.94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</row>
    <row r="146" spans="1:26">
      <c r="A146">
        <v>140</v>
      </c>
      <c r="B146">
        <v>14.76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J146">
        <v>140</v>
      </c>
      <c r="K146">
        <v>14.76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S146">
        <v>140</v>
      </c>
      <c r="T146">
        <v>14.76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</row>
    <row r="147" spans="1:26">
      <c r="A147">
        <v>141</v>
      </c>
      <c r="B147">
        <v>14.76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J147">
        <v>141</v>
      </c>
      <c r="K147">
        <v>14.76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S147">
        <v>141</v>
      </c>
      <c r="T147">
        <v>14.76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</row>
    <row r="148" spans="1:26">
      <c r="A148">
        <v>142</v>
      </c>
      <c r="B148">
        <v>14.76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J148">
        <v>142</v>
      </c>
      <c r="K148">
        <v>14.76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S148">
        <v>142</v>
      </c>
      <c r="T148">
        <v>14.76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</row>
    <row r="149" spans="1:26">
      <c r="A149">
        <v>143</v>
      </c>
      <c r="B149">
        <v>14.76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J149">
        <v>143</v>
      </c>
      <c r="K149">
        <v>14.76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S149">
        <v>143</v>
      </c>
      <c r="T149">
        <v>14.76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</row>
    <row r="150" spans="1:26">
      <c r="A150">
        <v>144</v>
      </c>
      <c r="B150">
        <v>14.76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J150">
        <v>144</v>
      </c>
      <c r="K150">
        <v>14.76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S150">
        <v>144</v>
      </c>
      <c r="T150">
        <v>14.76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</row>
    <row r="151" spans="1:26">
      <c r="A151">
        <v>145</v>
      </c>
      <c r="B151">
        <v>14.76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J151">
        <v>145</v>
      </c>
      <c r="K151">
        <v>14.76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S151">
        <v>145</v>
      </c>
      <c r="T151">
        <v>14.76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</row>
    <row r="152" spans="1:26">
      <c r="A152">
        <v>146</v>
      </c>
      <c r="B152">
        <v>14.7601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J152">
        <v>146</v>
      </c>
      <c r="K152">
        <v>14.76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S152">
        <v>146</v>
      </c>
      <c r="T152">
        <v>14.76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</row>
    <row r="153" spans="1:26">
      <c r="A153">
        <v>147</v>
      </c>
      <c r="B153">
        <v>14.76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J153">
        <v>147</v>
      </c>
      <c r="K153">
        <v>14.76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S153">
        <v>147</v>
      </c>
      <c r="T153">
        <v>14.76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</row>
    <row r="154" spans="1:26">
      <c r="A154">
        <v>148</v>
      </c>
      <c r="B154">
        <v>14.76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J154">
        <v>148</v>
      </c>
      <c r="K154">
        <v>14.76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S154">
        <v>148</v>
      </c>
      <c r="T154">
        <v>14.76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</row>
    <row r="155" spans="1:26">
      <c r="A155">
        <v>149</v>
      </c>
      <c r="B155">
        <v>14.76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J155">
        <v>149</v>
      </c>
      <c r="K155">
        <v>14.76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S155">
        <v>149</v>
      </c>
      <c r="T155">
        <v>14.76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</row>
    <row r="156" spans="1:26">
      <c r="A156">
        <v>150</v>
      </c>
      <c r="B156">
        <v>19.5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J156">
        <v>150</v>
      </c>
      <c r="K156">
        <v>19.5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S156">
        <v>150</v>
      </c>
      <c r="T156">
        <v>19.5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</row>
    <row r="157" spans="1:26">
      <c r="A157">
        <v>151</v>
      </c>
      <c r="B157">
        <v>19.5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J157">
        <v>151</v>
      </c>
      <c r="K157">
        <v>19.5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S157">
        <v>151</v>
      </c>
      <c r="T157">
        <v>19.5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</row>
    <row r="158" spans="1:26">
      <c r="A158">
        <v>152</v>
      </c>
      <c r="B158">
        <v>19.5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J158">
        <v>152</v>
      </c>
      <c r="K158">
        <v>19.5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S158">
        <v>152</v>
      </c>
      <c r="T158">
        <v>19.5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</row>
    <row r="159" spans="1:26">
      <c r="A159">
        <v>153</v>
      </c>
      <c r="B159">
        <v>19.5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J159">
        <v>153</v>
      </c>
      <c r="K159">
        <v>19.5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S159">
        <v>153</v>
      </c>
      <c r="T159">
        <v>19.5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</row>
    <row r="160" spans="1:26">
      <c r="A160">
        <v>154</v>
      </c>
      <c r="B160">
        <v>19.5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J160">
        <v>154</v>
      </c>
      <c r="K160">
        <v>19.5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S160">
        <v>154</v>
      </c>
      <c r="T160">
        <v>19.5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</row>
    <row r="161" spans="1:26">
      <c r="A161">
        <v>155</v>
      </c>
      <c r="B161">
        <v>19.5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J161">
        <v>155</v>
      </c>
      <c r="K161">
        <v>19.5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S161">
        <v>155</v>
      </c>
      <c r="T161">
        <v>19.5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</row>
    <row r="162" spans="1:26">
      <c r="A162">
        <v>156</v>
      </c>
      <c r="B162">
        <v>19.5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J162">
        <v>156</v>
      </c>
      <c r="K162">
        <v>19.5</v>
      </c>
      <c r="L162">
        <v>1.0000000000000001E-5</v>
      </c>
      <c r="M162">
        <v>1.0000000000000001E-5</v>
      </c>
      <c r="N162">
        <v>0</v>
      </c>
      <c r="O162">
        <v>0</v>
      </c>
      <c r="P162">
        <v>0</v>
      </c>
      <c r="Q162">
        <v>0</v>
      </c>
      <c r="S162">
        <v>156</v>
      </c>
      <c r="T162">
        <v>19.5</v>
      </c>
      <c r="U162">
        <v>1.0000000000000001E-5</v>
      </c>
      <c r="V162">
        <v>1.0000000000000001E-5</v>
      </c>
      <c r="W162">
        <v>0</v>
      </c>
      <c r="X162">
        <v>0</v>
      </c>
      <c r="Y162">
        <v>0</v>
      </c>
      <c r="Z162">
        <v>0</v>
      </c>
    </row>
    <row r="163" spans="1:26">
      <c r="A163">
        <v>157</v>
      </c>
      <c r="B163">
        <v>19.5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J163">
        <v>157</v>
      </c>
      <c r="K163">
        <v>19.5</v>
      </c>
      <c r="L163">
        <v>1.0000000000000001E-5</v>
      </c>
      <c r="M163">
        <v>1.0000000000000001E-5</v>
      </c>
      <c r="N163">
        <v>0</v>
      </c>
      <c r="O163">
        <v>0</v>
      </c>
      <c r="P163">
        <v>0</v>
      </c>
      <c r="Q163">
        <v>0</v>
      </c>
      <c r="S163">
        <v>157</v>
      </c>
      <c r="T163">
        <v>19.5</v>
      </c>
      <c r="U163">
        <v>1.0000000000000001E-5</v>
      </c>
      <c r="V163">
        <v>1.0000000000000001E-5</v>
      </c>
      <c r="W163">
        <v>0</v>
      </c>
      <c r="X163">
        <v>0</v>
      </c>
      <c r="Y163">
        <v>0</v>
      </c>
      <c r="Z163">
        <v>0</v>
      </c>
    </row>
    <row r="164" spans="1:26">
      <c r="A164">
        <v>158</v>
      </c>
      <c r="B164">
        <v>19.5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J164">
        <v>158</v>
      </c>
      <c r="K164">
        <v>19.5</v>
      </c>
      <c r="L164">
        <v>1.0000000000000001E-5</v>
      </c>
      <c r="M164">
        <v>2.0000000000000002E-5</v>
      </c>
      <c r="N164">
        <v>0</v>
      </c>
      <c r="O164">
        <v>0</v>
      </c>
      <c r="P164">
        <v>0</v>
      </c>
      <c r="Q164">
        <v>0</v>
      </c>
      <c r="S164">
        <v>158</v>
      </c>
      <c r="T164">
        <v>19.5</v>
      </c>
      <c r="U164">
        <v>1.0000000000000001E-5</v>
      </c>
      <c r="V164">
        <v>2.0000000000000002E-5</v>
      </c>
      <c r="W164">
        <v>0</v>
      </c>
      <c r="X164">
        <v>0</v>
      </c>
      <c r="Y164">
        <v>0</v>
      </c>
      <c r="Z164">
        <v>0</v>
      </c>
    </row>
    <row r="165" spans="1:26">
      <c r="A165">
        <v>159</v>
      </c>
      <c r="B165">
        <v>19.5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J165">
        <v>159</v>
      </c>
      <c r="K165">
        <v>19.5</v>
      </c>
      <c r="L165">
        <v>2.0000000000000002E-5</v>
      </c>
      <c r="M165">
        <v>3.0000000000000001E-5</v>
      </c>
      <c r="N165">
        <v>0</v>
      </c>
      <c r="O165">
        <v>0</v>
      </c>
      <c r="P165">
        <v>0</v>
      </c>
      <c r="Q165">
        <v>0</v>
      </c>
      <c r="S165">
        <v>159</v>
      </c>
      <c r="T165">
        <v>19.5</v>
      </c>
      <c r="U165">
        <v>2.0000000000000002E-5</v>
      </c>
      <c r="V165">
        <v>3.0000000000000001E-5</v>
      </c>
      <c r="W165">
        <v>0</v>
      </c>
      <c r="X165">
        <v>0</v>
      </c>
      <c r="Y165">
        <v>0</v>
      </c>
      <c r="Z165">
        <v>0</v>
      </c>
    </row>
    <row r="166" spans="1:26">
      <c r="A166">
        <v>160</v>
      </c>
      <c r="B166">
        <v>30.72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J166">
        <v>160</v>
      </c>
      <c r="K166">
        <v>30.72</v>
      </c>
      <c r="L166">
        <v>4.0000000000000003E-5</v>
      </c>
      <c r="M166">
        <v>5.0000000000000002E-5</v>
      </c>
      <c r="N166">
        <v>0</v>
      </c>
      <c r="O166">
        <v>0</v>
      </c>
      <c r="P166">
        <v>0</v>
      </c>
      <c r="Q166">
        <v>0</v>
      </c>
      <c r="S166">
        <v>160</v>
      </c>
      <c r="T166">
        <v>30.72</v>
      </c>
      <c r="U166">
        <v>4.0000000000000003E-5</v>
      </c>
      <c r="V166">
        <v>5.0000000000000002E-5</v>
      </c>
      <c r="W166">
        <v>0</v>
      </c>
      <c r="X166">
        <v>0</v>
      </c>
      <c r="Y166">
        <v>0</v>
      </c>
      <c r="Z166">
        <v>0</v>
      </c>
    </row>
    <row r="167" spans="1:26">
      <c r="A167">
        <v>161</v>
      </c>
      <c r="B167">
        <v>30.72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J167">
        <v>161</v>
      </c>
      <c r="K167">
        <v>30.72</v>
      </c>
      <c r="L167">
        <v>6.0000000000000002E-5</v>
      </c>
      <c r="M167">
        <v>8.0000000000000007E-5</v>
      </c>
      <c r="N167">
        <v>0</v>
      </c>
      <c r="O167">
        <v>0</v>
      </c>
      <c r="P167">
        <v>0</v>
      </c>
      <c r="Q167">
        <v>0</v>
      </c>
      <c r="S167">
        <v>161</v>
      </c>
      <c r="T167">
        <v>30.72</v>
      </c>
      <c r="U167">
        <v>6.0000000000000002E-5</v>
      </c>
      <c r="V167">
        <v>8.0000000000000007E-5</v>
      </c>
      <c r="W167">
        <v>0</v>
      </c>
      <c r="X167">
        <v>0</v>
      </c>
      <c r="Y167">
        <v>0</v>
      </c>
      <c r="Z167">
        <v>0</v>
      </c>
    </row>
    <row r="168" spans="1:26">
      <c r="A168">
        <v>162</v>
      </c>
      <c r="B168">
        <v>30.72</v>
      </c>
      <c r="C168">
        <v>1.0000000000000001E-5</v>
      </c>
      <c r="D168">
        <v>0</v>
      </c>
      <c r="E168">
        <v>0</v>
      </c>
      <c r="F168">
        <v>0</v>
      </c>
      <c r="G168">
        <v>0</v>
      </c>
      <c r="H168">
        <v>0</v>
      </c>
      <c r="J168">
        <v>162</v>
      </c>
      <c r="K168">
        <v>30.72</v>
      </c>
      <c r="L168">
        <v>1.6000000000000001E-4</v>
      </c>
      <c r="M168">
        <v>2.0000000000000001E-4</v>
      </c>
      <c r="N168">
        <v>0</v>
      </c>
      <c r="O168">
        <v>0</v>
      </c>
      <c r="P168">
        <v>0</v>
      </c>
      <c r="Q168">
        <v>0</v>
      </c>
      <c r="S168">
        <v>162</v>
      </c>
      <c r="T168">
        <v>30.72</v>
      </c>
      <c r="U168">
        <v>1.6000000000000001E-4</v>
      </c>
      <c r="V168">
        <v>2.0000000000000001E-4</v>
      </c>
      <c r="W168">
        <v>0</v>
      </c>
      <c r="X168">
        <v>0</v>
      </c>
      <c r="Y168">
        <v>0</v>
      </c>
      <c r="Z168">
        <v>0</v>
      </c>
    </row>
    <row r="169" spans="1:26">
      <c r="A169">
        <v>163</v>
      </c>
      <c r="B169">
        <v>30.72</v>
      </c>
      <c r="C169">
        <v>5.0000000000000002E-5</v>
      </c>
      <c r="D169">
        <v>1E-4</v>
      </c>
      <c r="E169">
        <v>0</v>
      </c>
      <c r="F169">
        <v>0</v>
      </c>
      <c r="G169">
        <v>0</v>
      </c>
      <c r="H169">
        <v>0</v>
      </c>
      <c r="J169">
        <v>163</v>
      </c>
      <c r="K169">
        <v>30.72</v>
      </c>
      <c r="L169">
        <v>3.6000000000000002E-4</v>
      </c>
      <c r="M169">
        <v>4.6999999999999999E-4</v>
      </c>
      <c r="N169">
        <v>1E-3</v>
      </c>
      <c r="O169">
        <v>0</v>
      </c>
      <c r="P169">
        <v>0</v>
      </c>
      <c r="Q169">
        <v>1E-3</v>
      </c>
      <c r="S169">
        <v>163</v>
      </c>
      <c r="T169">
        <v>30.72</v>
      </c>
      <c r="U169">
        <v>3.6000000000000002E-4</v>
      </c>
      <c r="V169">
        <v>4.6999999999999999E-4</v>
      </c>
      <c r="W169">
        <v>1E-3</v>
      </c>
      <c r="X169">
        <v>0</v>
      </c>
      <c r="Y169">
        <v>0</v>
      </c>
      <c r="Z169">
        <v>1E-3</v>
      </c>
    </row>
    <row r="170" spans="1:26">
      <c r="A170">
        <v>164</v>
      </c>
      <c r="B170">
        <v>30.72</v>
      </c>
      <c r="C170">
        <v>1E-4</v>
      </c>
      <c r="D170">
        <v>1E-4</v>
      </c>
      <c r="E170">
        <v>0</v>
      </c>
      <c r="F170">
        <v>0</v>
      </c>
      <c r="G170">
        <v>0</v>
      </c>
      <c r="H170">
        <v>0</v>
      </c>
      <c r="J170">
        <v>164</v>
      </c>
      <c r="K170">
        <v>30.72</v>
      </c>
      <c r="L170">
        <v>7.3999999999999999E-4</v>
      </c>
      <c r="M170">
        <v>9.6000000000000002E-4</v>
      </c>
      <c r="N170">
        <v>2E-3</v>
      </c>
      <c r="O170">
        <v>0</v>
      </c>
      <c r="P170">
        <v>0</v>
      </c>
      <c r="Q170">
        <v>2E-3</v>
      </c>
      <c r="S170">
        <v>164</v>
      </c>
      <c r="T170">
        <v>30.72</v>
      </c>
      <c r="U170">
        <v>7.3999999999999999E-4</v>
      </c>
      <c r="V170">
        <v>9.6000000000000002E-4</v>
      </c>
      <c r="W170">
        <v>2E-3</v>
      </c>
      <c r="X170">
        <v>0</v>
      </c>
      <c r="Y170">
        <v>0</v>
      </c>
      <c r="Z170">
        <v>2E-3</v>
      </c>
    </row>
    <row r="171" spans="1:26">
      <c r="A171">
        <v>165</v>
      </c>
      <c r="B171">
        <v>30.72</v>
      </c>
      <c r="C171">
        <v>2.0000000000000001E-4</v>
      </c>
      <c r="D171">
        <v>2.9999999999999997E-4</v>
      </c>
      <c r="E171">
        <v>1E-3</v>
      </c>
      <c r="F171">
        <v>0</v>
      </c>
      <c r="G171">
        <v>0</v>
      </c>
      <c r="H171">
        <v>1E-3</v>
      </c>
      <c r="J171">
        <v>165</v>
      </c>
      <c r="K171">
        <v>30.72</v>
      </c>
      <c r="L171">
        <v>1.4400000000000001E-3</v>
      </c>
      <c r="M171">
        <v>1.8500000000000001E-3</v>
      </c>
      <c r="N171">
        <v>4.0000000000000001E-3</v>
      </c>
      <c r="O171">
        <v>0</v>
      </c>
      <c r="P171">
        <v>0</v>
      </c>
      <c r="Q171">
        <v>4.0000000000000001E-3</v>
      </c>
      <c r="S171">
        <v>165</v>
      </c>
      <c r="T171">
        <v>30.72</v>
      </c>
      <c r="U171">
        <v>1.4300000000000001E-3</v>
      </c>
      <c r="V171">
        <v>1.8500000000000001E-3</v>
      </c>
      <c r="W171">
        <v>4.0000000000000001E-3</v>
      </c>
      <c r="X171">
        <v>0</v>
      </c>
      <c r="Y171">
        <v>0</v>
      </c>
      <c r="Z171">
        <v>4.0000000000000001E-3</v>
      </c>
    </row>
    <row r="172" spans="1:26">
      <c r="A172">
        <v>166</v>
      </c>
      <c r="B172">
        <v>30.72</v>
      </c>
      <c r="C172">
        <v>3.6000000000000002E-4</v>
      </c>
      <c r="D172">
        <v>5.0000000000000001E-4</v>
      </c>
      <c r="E172">
        <v>2E-3</v>
      </c>
      <c r="F172">
        <v>0</v>
      </c>
      <c r="G172">
        <v>0</v>
      </c>
      <c r="H172">
        <v>2E-3</v>
      </c>
      <c r="J172">
        <v>166</v>
      </c>
      <c r="K172">
        <v>30.72</v>
      </c>
      <c r="L172">
        <v>2.64E-3</v>
      </c>
      <c r="M172">
        <v>3.3899999999999998E-3</v>
      </c>
      <c r="N172">
        <v>8.9999999999999993E-3</v>
      </c>
      <c r="O172">
        <v>0</v>
      </c>
      <c r="P172">
        <v>0</v>
      </c>
      <c r="Q172">
        <v>8.0000000000000002E-3</v>
      </c>
      <c r="S172">
        <v>166</v>
      </c>
      <c r="T172">
        <v>30.72</v>
      </c>
      <c r="U172">
        <v>2.64E-3</v>
      </c>
      <c r="V172">
        <v>3.3999999999999998E-3</v>
      </c>
      <c r="W172">
        <v>8.9999999999999993E-3</v>
      </c>
      <c r="X172">
        <v>0</v>
      </c>
      <c r="Y172">
        <v>0</v>
      </c>
      <c r="Z172">
        <v>8.0000000000000002E-3</v>
      </c>
    </row>
    <row r="173" spans="1:26">
      <c r="A173">
        <v>167</v>
      </c>
      <c r="B173">
        <v>30.72</v>
      </c>
      <c r="C173">
        <v>6.6E-4</v>
      </c>
      <c r="D173">
        <v>8.0000000000000004E-4</v>
      </c>
      <c r="E173">
        <v>5.0000000000000001E-3</v>
      </c>
      <c r="F173">
        <v>0</v>
      </c>
      <c r="G173">
        <v>0</v>
      </c>
      <c r="H173">
        <v>5.0000000000000001E-3</v>
      </c>
      <c r="J173">
        <v>167</v>
      </c>
      <c r="K173">
        <v>30.72</v>
      </c>
      <c r="L173">
        <v>4.5199999999999997E-3</v>
      </c>
      <c r="M173">
        <v>5.8199999999999997E-3</v>
      </c>
      <c r="N173">
        <v>1.6E-2</v>
      </c>
      <c r="O173">
        <v>0</v>
      </c>
      <c r="P173">
        <v>1E-3</v>
      </c>
      <c r="Q173">
        <v>1.4999999999999999E-2</v>
      </c>
      <c r="S173">
        <v>167</v>
      </c>
      <c r="T173">
        <v>30.72</v>
      </c>
      <c r="U173">
        <v>4.5199999999999997E-3</v>
      </c>
      <c r="V173">
        <v>5.8199999999999997E-3</v>
      </c>
      <c r="W173">
        <v>1.6E-2</v>
      </c>
      <c r="X173">
        <v>0</v>
      </c>
      <c r="Y173">
        <v>1E-3</v>
      </c>
      <c r="Z173">
        <v>1.4999999999999999E-2</v>
      </c>
    </row>
    <row r="174" spans="1:26">
      <c r="A174">
        <v>168</v>
      </c>
      <c r="B174">
        <v>30.72</v>
      </c>
      <c r="C174">
        <v>1.2999999999999999E-3</v>
      </c>
      <c r="D174">
        <v>1.6999999999999999E-3</v>
      </c>
      <c r="E174">
        <v>8.9999999999999993E-3</v>
      </c>
      <c r="F174">
        <v>0</v>
      </c>
      <c r="G174">
        <v>0</v>
      </c>
      <c r="H174">
        <v>8.9999999999999993E-3</v>
      </c>
      <c r="J174">
        <v>168</v>
      </c>
      <c r="K174">
        <v>30.72</v>
      </c>
      <c r="L174">
        <v>7.28E-3</v>
      </c>
      <c r="M174">
        <v>9.3699999999999999E-3</v>
      </c>
      <c r="N174">
        <v>2.8000000000000001E-2</v>
      </c>
      <c r="O174">
        <v>0</v>
      </c>
      <c r="P174">
        <v>2E-3</v>
      </c>
      <c r="Q174">
        <v>2.5000000000000001E-2</v>
      </c>
      <c r="S174">
        <v>168</v>
      </c>
      <c r="T174">
        <v>30.72</v>
      </c>
      <c r="U174">
        <v>7.2700000000000004E-3</v>
      </c>
      <c r="V174">
        <v>9.3699999999999999E-3</v>
      </c>
      <c r="W174">
        <v>2.8000000000000001E-2</v>
      </c>
      <c r="X174">
        <v>0</v>
      </c>
      <c r="Y174">
        <v>2E-3</v>
      </c>
      <c r="Z174">
        <v>2.5000000000000001E-2</v>
      </c>
    </row>
    <row r="175" spans="1:26">
      <c r="A175">
        <v>169</v>
      </c>
      <c r="B175">
        <v>30.72</v>
      </c>
      <c r="C175">
        <v>2.5300000000000001E-3</v>
      </c>
      <c r="D175">
        <v>3.3E-3</v>
      </c>
      <c r="E175">
        <v>1.7999999999999999E-2</v>
      </c>
      <c r="F175">
        <v>0</v>
      </c>
      <c r="G175">
        <v>1E-3</v>
      </c>
      <c r="H175">
        <v>1.7999999999999999E-2</v>
      </c>
      <c r="J175">
        <v>169</v>
      </c>
      <c r="K175">
        <v>30.72</v>
      </c>
      <c r="L175">
        <v>1.115E-2</v>
      </c>
      <c r="M175">
        <v>1.435E-2</v>
      </c>
      <c r="N175">
        <v>4.4999999999999998E-2</v>
      </c>
      <c r="O175">
        <v>1E-3</v>
      </c>
      <c r="P175">
        <v>4.0000000000000001E-3</v>
      </c>
      <c r="Q175">
        <v>0.04</v>
      </c>
      <c r="S175">
        <v>169</v>
      </c>
      <c r="T175">
        <v>30.72</v>
      </c>
      <c r="U175">
        <v>1.1140000000000001E-2</v>
      </c>
      <c r="V175">
        <v>1.435E-2</v>
      </c>
      <c r="W175">
        <v>4.4999999999999998E-2</v>
      </c>
      <c r="X175">
        <v>1E-3</v>
      </c>
      <c r="Y175">
        <v>4.0000000000000001E-3</v>
      </c>
      <c r="Z175">
        <v>0.04</v>
      </c>
    </row>
    <row r="176" spans="1:26">
      <c r="A176">
        <v>170</v>
      </c>
      <c r="B176">
        <v>128.4</v>
      </c>
      <c r="C176">
        <v>4.1799999999999997E-3</v>
      </c>
      <c r="D176">
        <v>5.4000000000000003E-3</v>
      </c>
      <c r="E176">
        <v>3.3000000000000002E-2</v>
      </c>
      <c r="F176">
        <v>0</v>
      </c>
      <c r="G176">
        <v>1E-3</v>
      </c>
      <c r="H176">
        <v>3.1E-2</v>
      </c>
      <c r="J176">
        <v>170</v>
      </c>
      <c r="K176">
        <v>128.4</v>
      </c>
      <c r="L176">
        <v>1.6080000000000001E-2</v>
      </c>
      <c r="M176">
        <v>2.07E-2</v>
      </c>
      <c r="N176">
        <v>6.7000000000000004E-2</v>
      </c>
      <c r="O176">
        <v>1E-3</v>
      </c>
      <c r="P176">
        <v>8.0000000000000002E-3</v>
      </c>
      <c r="Q176">
        <v>5.8000000000000003E-2</v>
      </c>
      <c r="S176">
        <v>170</v>
      </c>
      <c r="T176">
        <v>128.4</v>
      </c>
      <c r="U176">
        <v>1.6080000000000001E-2</v>
      </c>
      <c r="V176">
        <v>2.07E-2</v>
      </c>
      <c r="W176">
        <v>6.7000000000000004E-2</v>
      </c>
      <c r="X176">
        <v>1E-3</v>
      </c>
      <c r="Y176">
        <v>8.0000000000000002E-3</v>
      </c>
      <c r="Z176">
        <v>5.8000000000000003E-2</v>
      </c>
    </row>
    <row r="177" spans="1:26">
      <c r="A177">
        <v>171</v>
      </c>
      <c r="B177">
        <v>128.3999</v>
      </c>
      <c r="C177">
        <v>1.035E-2</v>
      </c>
      <c r="D177">
        <v>1.3299999999999999E-2</v>
      </c>
      <c r="E177">
        <v>8.5000000000000006E-2</v>
      </c>
      <c r="F177">
        <v>1E-3</v>
      </c>
      <c r="G177">
        <v>1.0999999999999999E-2</v>
      </c>
      <c r="H177">
        <v>7.2999999999999995E-2</v>
      </c>
      <c r="J177">
        <v>171</v>
      </c>
      <c r="K177">
        <v>128.3999</v>
      </c>
      <c r="L177">
        <v>2.853E-2</v>
      </c>
      <c r="M177">
        <v>3.6729999999999999E-2</v>
      </c>
      <c r="N177">
        <v>0.125</v>
      </c>
      <c r="O177">
        <v>3.0000000000000001E-3</v>
      </c>
      <c r="P177">
        <v>2.4E-2</v>
      </c>
      <c r="Q177">
        <v>9.7000000000000003E-2</v>
      </c>
      <c r="S177">
        <v>171</v>
      </c>
      <c r="T177">
        <v>128.3999</v>
      </c>
      <c r="U177">
        <v>2.853E-2</v>
      </c>
      <c r="V177">
        <v>3.6729999999999999E-2</v>
      </c>
      <c r="W177">
        <v>0.125</v>
      </c>
      <c r="X177">
        <v>3.0000000000000001E-3</v>
      </c>
      <c r="Y177">
        <v>2.4E-2</v>
      </c>
      <c r="Z177">
        <v>9.7000000000000003E-2</v>
      </c>
    </row>
    <row r="178" spans="1:26">
      <c r="A178">
        <v>172</v>
      </c>
      <c r="B178">
        <v>128.4</v>
      </c>
      <c r="C178">
        <v>3.5200000000000002E-2</v>
      </c>
      <c r="D178">
        <v>4.53E-2</v>
      </c>
      <c r="E178">
        <v>0.33100000000000002</v>
      </c>
      <c r="F178">
        <v>1.0999999999999999E-2</v>
      </c>
      <c r="G178">
        <v>0.10199999999999999</v>
      </c>
      <c r="H178">
        <v>0.218</v>
      </c>
      <c r="J178">
        <v>172</v>
      </c>
      <c r="K178">
        <v>128.4</v>
      </c>
      <c r="L178">
        <v>6.411E-2</v>
      </c>
      <c r="M178">
        <v>8.2540000000000002E-2</v>
      </c>
      <c r="N178">
        <v>0.30299999999999999</v>
      </c>
      <c r="O178">
        <v>1.4E-2</v>
      </c>
      <c r="P178">
        <v>0.107</v>
      </c>
      <c r="Q178">
        <v>0.182</v>
      </c>
      <c r="S178">
        <v>172</v>
      </c>
      <c r="T178">
        <v>128.4</v>
      </c>
      <c r="U178">
        <v>6.411E-2</v>
      </c>
      <c r="V178">
        <v>8.2540000000000002E-2</v>
      </c>
      <c r="W178">
        <v>0.30299999999999999</v>
      </c>
      <c r="X178">
        <v>1.4E-2</v>
      </c>
      <c r="Y178">
        <v>0.107</v>
      </c>
      <c r="Z178">
        <v>0.182</v>
      </c>
    </row>
    <row r="179" spans="1:26">
      <c r="A179">
        <v>173</v>
      </c>
      <c r="B179">
        <v>128.4</v>
      </c>
      <c r="C179">
        <v>0.10501000000000001</v>
      </c>
      <c r="D179">
        <v>0.13519999999999999</v>
      </c>
      <c r="E179">
        <v>1.274</v>
      </c>
      <c r="F179">
        <v>7.9000000000000001E-2</v>
      </c>
      <c r="G179">
        <v>0.61899999999999999</v>
      </c>
      <c r="H179">
        <v>0.57599999999999996</v>
      </c>
      <c r="J179">
        <v>173</v>
      </c>
      <c r="K179">
        <v>128.4</v>
      </c>
      <c r="L179">
        <v>0.14244000000000001</v>
      </c>
      <c r="M179">
        <v>0.18339</v>
      </c>
      <c r="N179">
        <v>0.79400000000000004</v>
      </c>
      <c r="O179">
        <v>5.8999999999999997E-2</v>
      </c>
      <c r="P179">
        <v>0.39800000000000002</v>
      </c>
      <c r="Q179">
        <v>0.33700000000000002</v>
      </c>
      <c r="S179">
        <v>173</v>
      </c>
      <c r="T179">
        <v>128.4</v>
      </c>
      <c r="U179">
        <v>0.14244000000000001</v>
      </c>
      <c r="V179">
        <v>0.18339</v>
      </c>
      <c r="W179">
        <v>0.79400000000000004</v>
      </c>
      <c r="X179">
        <v>5.8999999999999997E-2</v>
      </c>
      <c r="Y179">
        <v>0.39800000000000002</v>
      </c>
      <c r="Z179">
        <v>0.33700000000000002</v>
      </c>
    </row>
    <row r="180" spans="1:26">
      <c r="A180">
        <v>174</v>
      </c>
      <c r="B180">
        <v>128.4</v>
      </c>
      <c r="C180">
        <v>0.25597999999999999</v>
      </c>
      <c r="D180">
        <v>0.3296</v>
      </c>
      <c r="E180">
        <v>4.1959999999999997</v>
      </c>
      <c r="F180">
        <v>0.37</v>
      </c>
      <c r="G180">
        <v>2.4980000000000002</v>
      </c>
      <c r="H180">
        <v>1.3280000000000001</v>
      </c>
      <c r="J180">
        <v>174</v>
      </c>
      <c r="K180">
        <v>128.4</v>
      </c>
      <c r="L180">
        <v>0.28075</v>
      </c>
      <c r="M180">
        <v>0.36144999999999999</v>
      </c>
      <c r="N180">
        <v>1.8759999999999999</v>
      </c>
      <c r="O180">
        <v>0.188</v>
      </c>
      <c r="P180">
        <v>1.1100000000000001</v>
      </c>
      <c r="Q180">
        <v>0.57799999999999996</v>
      </c>
      <c r="S180">
        <v>174</v>
      </c>
      <c r="T180">
        <v>128.4</v>
      </c>
      <c r="U180">
        <v>0.28075</v>
      </c>
      <c r="V180">
        <v>0.36144999999999999</v>
      </c>
      <c r="W180">
        <v>1.8759999999999999</v>
      </c>
      <c r="X180">
        <v>0.188</v>
      </c>
      <c r="Y180">
        <v>1.1100000000000001</v>
      </c>
      <c r="Z180">
        <v>0.57799999999999996</v>
      </c>
    </row>
    <row r="181" spans="1:26">
      <c r="A181">
        <v>175</v>
      </c>
      <c r="B181">
        <v>128.4</v>
      </c>
      <c r="C181">
        <v>0.52905999999999997</v>
      </c>
      <c r="D181">
        <v>0.68110000000000004</v>
      </c>
      <c r="E181">
        <v>11.497999999999999</v>
      </c>
      <c r="F181">
        <v>1.325</v>
      </c>
      <c r="G181">
        <v>7.4859999999999998</v>
      </c>
      <c r="H181">
        <v>2.6880000000000002</v>
      </c>
      <c r="J181">
        <v>175</v>
      </c>
      <c r="K181">
        <v>128.4</v>
      </c>
      <c r="L181">
        <v>0.48742999999999997</v>
      </c>
      <c r="M181">
        <v>0.62753999999999999</v>
      </c>
      <c r="N181">
        <v>3.7989999999999999</v>
      </c>
      <c r="O181">
        <v>0.44500000000000001</v>
      </c>
      <c r="P181">
        <v>2.4409999999999998</v>
      </c>
      <c r="Q181">
        <v>0.91200000000000003</v>
      </c>
      <c r="S181">
        <v>175</v>
      </c>
      <c r="T181">
        <v>128.4</v>
      </c>
      <c r="U181">
        <v>0.48742999999999997</v>
      </c>
      <c r="V181">
        <v>0.62753999999999999</v>
      </c>
      <c r="W181">
        <v>3.7989999999999999</v>
      </c>
      <c r="X181">
        <v>0.44500000000000001</v>
      </c>
      <c r="Y181">
        <v>2.4409999999999998</v>
      </c>
      <c r="Z181">
        <v>0.91200000000000003</v>
      </c>
    </row>
    <row r="182" spans="1:26">
      <c r="A182">
        <v>176</v>
      </c>
      <c r="B182">
        <v>128.3999</v>
      </c>
      <c r="C182">
        <v>0.93718000000000001</v>
      </c>
      <c r="D182">
        <v>1.2065999999999999</v>
      </c>
      <c r="E182">
        <v>25.215</v>
      </c>
      <c r="F182">
        <v>3.2290000000000001</v>
      </c>
      <c r="G182">
        <v>17.199000000000002</v>
      </c>
      <c r="H182">
        <v>4.7880000000000003</v>
      </c>
      <c r="J182">
        <v>176</v>
      </c>
      <c r="K182">
        <v>128.3999</v>
      </c>
      <c r="L182">
        <v>0.77378000000000002</v>
      </c>
      <c r="M182">
        <v>0.99619000000000002</v>
      </c>
      <c r="N182">
        <v>6.9329999999999998</v>
      </c>
      <c r="O182">
        <v>0.92500000000000004</v>
      </c>
      <c r="P182">
        <v>4.6539999999999999</v>
      </c>
      <c r="Q182">
        <v>1.355</v>
      </c>
      <c r="S182">
        <v>176</v>
      </c>
      <c r="T182">
        <v>128.3999</v>
      </c>
      <c r="U182">
        <v>0.77378000000000002</v>
      </c>
      <c r="V182">
        <v>0.99619000000000002</v>
      </c>
      <c r="W182">
        <v>6.9329999999999998</v>
      </c>
      <c r="X182">
        <v>0.92500000000000004</v>
      </c>
      <c r="Y182">
        <v>4.6539999999999999</v>
      </c>
      <c r="Z182">
        <v>1.355</v>
      </c>
    </row>
    <row r="183" spans="1:26">
      <c r="A183">
        <v>177</v>
      </c>
      <c r="B183">
        <v>128.3999</v>
      </c>
      <c r="C183">
        <v>1.468</v>
      </c>
      <c r="D183">
        <v>1.89</v>
      </c>
      <c r="E183">
        <v>46.465000000000003</v>
      </c>
      <c r="F183">
        <v>6.2560000000000002</v>
      </c>
      <c r="G183">
        <v>32.579000000000001</v>
      </c>
      <c r="H183">
        <v>7.63</v>
      </c>
      <c r="J183">
        <v>177</v>
      </c>
      <c r="K183">
        <v>128.3999</v>
      </c>
      <c r="L183">
        <v>1.14523</v>
      </c>
      <c r="M183">
        <v>1.47441</v>
      </c>
      <c r="N183">
        <v>11.664</v>
      </c>
      <c r="O183">
        <v>1.7070000000000001</v>
      </c>
      <c r="P183">
        <v>8.0429999999999993</v>
      </c>
      <c r="Q183">
        <v>1.9139999999999999</v>
      </c>
      <c r="S183">
        <v>177</v>
      </c>
      <c r="T183">
        <v>128.3999</v>
      </c>
      <c r="U183">
        <v>1.1445099999999999</v>
      </c>
      <c r="V183">
        <v>1.47349</v>
      </c>
      <c r="W183">
        <v>11.664</v>
      </c>
      <c r="X183">
        <v>1.696</v>
      </c>
      <c r="Y183">
        <v>8.0549999999999997</v>
      </c>
      <c r="Z183">
        <v>1.9119999999999999</v>
      </c>
    </row>
    <row r="184" spans="1:26">
      <c r="A184">
        <v>178</v>
      </c>
      <c r="B184">
        <v>128.4</v>
      </c>
      <c r="C184">
        <v>2.1013999999999999</v>
      </c>
      <c r="D184">
        <v>2.7054</v>
      </c>
      <c r="E184">
        <v>75.128</v>
      </c>
      <c r="F184">
        <v>10.324</v>
      </c>
      <c r="G184">
        <v>53.677999999999997</v>
      </c>
      <c r="H184">
        <v>11.125999999999999</v>
      </c>
      <c r="J184">
        <v>178</v>
      </c>
      <c r="K184">
        <v>128.4</v>
      </c>
      <c r="L184">
        <v>1.59548</v>
      </c>
      <c r="M184">
        <v>2.0540799999999999</v>
      </c>
      <c r="N184">
        <v>17.899000000000001</v>
      </c>
      <c r="O184">
        <v>2.8340000000000001</v>
      </c>
      <c r="P184">
        <v>12.486000000000001</v>
      </c>
      <c r="Q184">
        <v>2.5790000000000002</v>
      </c>
      <c r="S184">
        <v>178</v>
      </c>
      <c r="T184">
        <v>128.4</v>
      </c>
      <c r="U184">
        <v>1.5944799999999999</v>
      </c>
      <c r="V184">
        <v>2.0527899999999999</v>
      </c>
      <c r="W184">
        <v>17.898</v>
      </c>
      <c r="X184">
        <v>2.831</v>
      </c>
      <c r="Y184">
        <v>12.494</v>
      </c>
      <c r="Z184">
        <v>2.573</v>
      </c>
    </row>
    <row r="185" spans="1:26">
      <c r="A185">
        <v>179</v>
      </c>
      <c r="B185">
        <v>128.4</v>
      </c>
      <c r="C185">
        <v>2.8400099999999999</v>
      </c>
      <c r="D185">
        <v>3.6564000000000001</v>
      </c>
      <c r="E185">
        <v>111.146</v>
      </c>
      <c r="F185">
        <v>15.414</v>
      </c>
      <c r="G185">
        <v>80.513000000000005</v>
      </c>
      <c r="H185">
        <v>15.218999999999999</v>
      </c>
      <c r="J185">
        <v>179</v>
      </c>
      <c r="K185">
        <v>128.4</v>
      </c>
      <c r="L185">
        <v>2.1035200000000001</v>
      </c>
      <c r="M185">
        <v>2.7081499999999998</v>
      </c>
      <c r="N185">
        <v>25.373000000000001</v>
      </c>
      <c r="O185">
        <v>4.2880000000000003</v>
      </c>
      <c r="P185">
        <v>17.765999999999998</v>
      </c>
      <c r="Q185">
        <v>3.319</v>
      </c>
      <c r="S185">
        <v>179</v>
      </c>
      <c r="T185">
        <v>128.4</v>
      </c>
      <c r="U185">
        <v>2.1016699999999999</v>
      </c>
      <c r="V185">
        <v>2.7057699999999998</v>
      </c>
      <c r="W185">
        <v>25.24</v>
      </c>
      <c r="X185">
        <v>4.2809999999999997</v>
      </c>
      <c r="Y185">
        <v>17.684000000000001</v>
      </c>
      <c r="Z185">
        <v>3.2749999999999999</v>
      </c>
    </row>
    <row r="186" spans="1:26">
      <c r="A186">
        <v>180</v>
      </c>
      <c r="B186">
        <v>128.4</v>
      </c>
      <c r="C186">
        <v>3.66886</v>
      </c>
      <c r="D186">
        <v>4.7234999999999996</v>
      </c>
      <c r="E186">
        <v>154.607</v>
      </c>
      <c r="F186">
        <v>21.684000000000001</v>
      </c>
      <c r="G186">
        <v>113.057</v>
      </c>
      <c r="H186">
        <v>19.866</v>
      </c>
      <c r="J186">
        <v>180</v>
      </c>
      <c r="K186">
        <v>128.4</v>
      </c>
      <c r="L186">
        <v>2.6323699999999999</v>
      </c>
      <c r="M186">
        <v>3.3890199999999999</v>
      </c>
      <c r="N186">
        <v>34.085999999999999</v>
      </c>
      <c r="O186">
        <v>5.992</v>
      </c>
      <c r="P186">
        <v>23.904</v>
      </c>
      <c r="Q186">
        <v>4.1900000000000004</v>
      </c>
      <c r="S186">
        <v>180</v>
      </c>
      <c r="T186">
        <v>128.4</v>
      </c>
      <c r="U186">
        <v>2.5940599999999998</v>
      </c>
      <c r="V186">
        <v>3.33969</v>
      </c>
      <c r="W186">
        <v>32.654000000000003</v>
      </c>
      <c r="X186">
        <v>5.8570000000000002</v>
      </c>
      <c r="Y186">
        <v>22.901</v>
      </c>
      <c r="Z186">
        <v>3.8959999999999999</v>
      </c>
    </row>
    <row r="187" spans="1:26">
      <c r="A187">
        <v>181</v>
      </c>
      <c r="B187">
        <v>128.4</v>
      </c>
      <c r="C187">
        <v>4.5841700000000003</v>
      </c>
      <c r="D187">
        <v>5.9019000000000004</v>
      </c>
      <c r="E187">
        <v>206.67400000000001</v>
      </c>
      <c r="F187">
        <v>29.262</v>
      </c>
      <c r="G187">
        <v>152.18899999999999</v>
      </c>
      <c r="H187">
        <v>25.224</v>
      </c>
      <c r="J187">
        <v>181</v>
      </c>
      <c r="K187">
        <v>128.4</v>
      </c>
      <c r="L187">
        <v>3.2982900000000002</v>
      </c>
      <c r="M187">
        <v>4.24634</v>
      </c>
      <c r="N187">
        <v>47.146999999999998</v>
      </c>
      <c r="O187">
        <v>8.3780000000000001</v>
      </c>
      <c r="P187">
        <v>33.058999999999997</v>
      </c>
      <c r="Q187">
        <v>5.7110000000000003</v>
      </c>
      <c r="S187">
        <v>181</v>
      </c>
      <c r="T187">
        <v>128.4</v>
      </c>
      <c r="U187">
        <v>2.98143</v>
      </c>
      <c r="V187">
        <v>3.8384100000000001</v>
      </c>
      <c r="W187">
        <v>38.984000000000002</v>
      </c>
      <c r="X187">
        <v>7.2149999999999999</v>
      </c>
      <c r="Y187">
        <v>27.42</v>
      </c>
      <c r="Z187">
        <v>4.3499999999999996</v>
      </c>
    </row>
    <row r="188" spans="1:26">
      <c r="A188">
        <v>182</v>
      </c>
      <c r="B188">
        <v>128.3999</v>
      </c>
      <c r="C188">
        <v>5.6016700000000004</v>
      </c>
      <c r="D188">
        <v>7.2119</v>
      </c>
      <c r="E188">
        <v>273.70699999999999</v>
      </c>
      <c r="F188">
        <v>38.637999999999998</v>
      </c>
      <c r="G188">
        <v>202.94800000000001</v>
      </c>
      <c r="H188">
        <v>32.121000000000002</v>
      </c>
      <c r="J188">
        <v>182</v>
      </c>
      <c r="K188">
        <v>128.3999</v>
      </c>
      <c r="L188">
        <v>4.3746999999999998</v>
      </c>
      <c r="M188">
        <v>5.6321599999999998</v>
      </c>
      <c r="N188">
        <v>72.963999999999999</v>
      </c>
      <c r="O188">
        <v>12.724</v>
      </c>
      <c r="P188">
        <v>51.066000000000003</v>
      </c>
      <c r="Q188">
        <v>9.1739999999999995</v>
      </c>
      <c r="S188">
        <v>182</v>
      </c>
      <c r="T188">
        <v>128.3999</v>
      </c>
      <c r="U188">
        <v>3.2692600000000001</v>
      </c>
      <c r="V188">
        <v>4.2089699999999999</v>
      </c>
      <c r="W188">
        <v>44.204999999999998</v>
      </c>
      <c r="X188">
        <v>8.2870000000000008</v>
      </c>
      <c r="Y188">
        <v>31.228999999999999</v>
      </c>
      <c r="Z188">
        <v>4.6890000000000001</v>
      </c>
    </row>
    <row r="189" spans="1:26">
      <c r="A189">
        <v>183</v>
      </c>
      <c r="B189">
        <v>128.4</v>
      </c>
      <c r="C189">
        <v>7.3579100000000004</v>
      </c>
      <c r="D189">
        <v>9.4728999999999992</v>
      </c>
      <c r="E189">
        <v>389.79199999999997</v>
      </c>
      <c r="F189">
        <v>56.220999999999997</v>
      </c>
      <c r="G189">
        <v>289.87200000000001</v>
      </c>
      <c r="H189">
        <v>43.698999999999998</v>
      </c>
      <c r="J189">
        <v>183</v>
      </c>
      <c r="K189">
        <v>128.4</v>
      </c>
      <c r="L189">
        <v>5.9434899999999997</v>
      </c>
      <c r="M189">
        <v>7.6518800000000002</v>
      </c>
      <c r="N189">
        <v>136.006</v>
      </c>
      <c r="O189">
        <v>20.367999999999999</v>
      </c>
      <c r="P189">
        <v>97.417000000000002</v>
      </c>
      <c r="Q189">
        <v>18.221</v>
      </c>
      <c r="S189">
        <v>183</v>
      </c>
      <c r="T189">
        <v>128.4</v>
      </c>
      <c r="U189">
        <v>3.4898699999999998</v>
      </c>
      <c r="V189">
        <v>4.4929899999999998</v>
      </c>
      <c r="W189">
        <v>48.603999999999999</v>
      </c>
      <c r="X189">
        <v>9.141</v>
      </c>
      <c r="Y189">
        <v>34.475999999999999</v>
      </c>
      <c r="Z189">
        <v>4.9859999999999998</v>
      </c>
    </row>
    <row r="190" spans="1:26">
      <c r="A190">
        <v>184</v>
      </c>
      <c r="B190">
        <v>128.3999</v>
      </c>
      <c r="C190">
        <v>10.36365</v>
      </c>
      <c r="D190">
        <v>13.342700000000001</v>
      </c>
      <c r="E190">
        <v>570.47400000000005</v>
      </c>
      <c r="F190">
        <v>90.045000000000002</v>
      </c>
      <c r="G190">
        <v>420.55500000000001</v>
      </c>
      <c r="H190">
        <v>59.874000000000002</v>
      </c>
      <c r="J190">
        <v>184</v>
      </c>
      <c r="K190">
        <v>128.3999</v>
      </c>
      <c r="L190">
        <v>9.8477899999999998</v>
      </c>
      <c r="M190">
        <v>12.678419999999999</v>
      </c>
      <c r="N190">
        <v>326.83300000000003</v>
      </c>
      <c r="O190">
        <v>43.146999999999998</v>
      </c>
      <c r="P190">
        <v>240.56399999999999</v>
      </c>
      <c r="Q190">
        <v>43.122</v>
      </c>
      <c r="S190">
        <v>184</v>
      </c>
      <c r="T190">
        <v>128.3999</v>
      </c>
      <c r="U190">
        <v>3.65646</v>
      </c>
      <c r="V190">
        <v>4.7074699999999998</v>
      </c>
      <c r="W190">
        <v>52.353999999999999</v>
      </c>
      <c r="X190">
        <v>9.8070000000000004</v>
      </c>
      <c r="Y190">
        <v>37.256</v>
      </c>
      <c r="Z190">
        <v>5.2910000000000004</v>
      </c>
    </row>
    <row r="191" spans="1:26">
      <c r="A191">
        <v>185</v>
      </c>
      <c r="B191">
        <v>128.4</v>
      </c>
      <c r="C191">
        <v>13.26693</v>
      </c>
      <c r="D191">
        <v>17.080500000000001</v>
      </c>
      <c r="E191">
        <v>757.11</v>
      </c>
      <c r="F191">
        <v>128.13800000000001</v>
      </c>
      <c r="G191">
        <v>554.04399999999998</v>
      </c>
      <c r="H191">
        <v>74.927999999999997</v>
      </c>
      <c r="J191">
        <v>185</v>
      </c>
      <c r="K191">
        <v>128.4</v>
      </c>
      <c r="L191">
        <v>13.34709</v>
      </c>
      <c r="M191">
        <v>17.18355</v>
      </c>
      <c r="N191">
        <v>583.33100000000002</v>
      </c>
      <c r="O191">
        <v>69.66</v>
      </c>
      <c r="P191">
        <v>442.13799999999998</v>
      </c>
      <c r="Q191">
        <v>71.533000000000001</v>
      </c>
      <c r="S191">
        <v>185</v>
      </c>
      <c r="T191">
        <v>128.4</v>
      </c>
      <c r="U191">
        <v>3.7877399999999999</v>
      </c>
      <c r="V191">
        <v>4.8764900000000004</v>
      </c>
      <c r="W191">
        <v>55.787999999999997</v>
      </c>
      <c r="X191">
        <v>10.343999999999999</v>
      </c>
      <c r="Y191">
        <v>39.786999999999999</v>
      </c>
      <c r="Z191">
        <v>5.657</v>
      </c>
    </row>
    <row r="192" spans="1:26">
      <c r="A192">
        <v>186</v>
      </c>
      <c r="B192">
        <v>128.3999</v>
      </c>
      <c r="C192">
        <v>15.33154</v>
      </c>
      <c r="D192">
        <v>19.738600000000002</v>
      </c>
      <c r="E192">
        <v>948.99199999999996</v>
      </c>
      <c r="F192">
        <v>159.93899999999999</v>
      </c>
      <c r="G192">
        <v>698.91200000000003</v>
      </c>
      <c r="H192">
        <v>90.141000000000005</v>
      </c>
      <c r="J192">
        <v>186</v>
      </c>
      <c r="K192">
        <v>128.3999</v>
      </c>
      <c r="L192">
        <v>15.41797</v>
      </c>
      <c r="M192">
        <v>19.849689999999999</v>
      </c>
      <c r="N192">
        <v>815.36199999999997</v>
      </c>
      <c r="O192">
        <v>88.052000000000007</v>
      </c>
      <c r="P192">
        <v>634.49099999999999</v>
      </c>
      <c r="Q192">
        <v>92.817999999999998</v>
      </c>
      <c r="S192">
        <v>186</v>
      </c>
      <c r="T192">
        <v>128.3999</v>
      </c>
      <c r="U192">
        <v>3.90781</v>
      </c>
      <c r="V192">
        <v>5.0310600000000001</v>
      </c>
      <c r="W192">
        <v>59.292000000000002</v>
      </c>
      <c r="X192">
        <v>10.842000000000001</v>
      </c>
      <c r="Y192">
        <v>42.325000000000003</v>
      </c>
      <c r="Z192">
        <v>6.125</v>
      </c>
    </row>
    <row r="193" spans="1:26">
      <c r="A193">
        <v>187</v>
      </c>
      <c r="B193">
        <v>128.4</v>
      </c>
      <c r="C193">
        <v>19.381239999999998</v>
      </c>
      <c r="D193">
        <v>24.952400000000001</v>
      </c>
      <c r="E193">
        <v>1432.1020000000001</v>
      </c>
      <c r="F193">
        <v>230.626</v>
      </c>
      <c r="G193">
        <v>1068.989</v>
      </c>
      <c r="H193">
        <v>132.48699999999999</v>
      </c>
      <c r="J193">
        <v>187</v>
      </c>
      <c r="K193">
        <v>128.4</v>
      </c>
      <c r="L193">
        <v>18.45092</v>
      </c>
      <c r="M193">
        <v>23.75442</v>
      </c>
      <c r="N193">
        <v>1178.721</v>
      </c>
      <c r="O193">
        <v>117.093</v>
      </c>
      <c r="P193">
        <v>936.10400000000004</v>
      </c>
      <c r="Q193">
        <v>125.524</v>
      </c>
      <c r="S193">
        <v>187</v>
      </c>
      <c r="T193">
        <v>128.4</v>
      </c>
      <c r="U193">
        <v>4.0179</v>
      </c>
      <c r="V193">
        <v>5.17279</v>
      </c>
      <c r="W193">
        <v>63.06</v>
      </c>
      <c r="X193">
        <v>11.327</v>
      </c>
      <c r="Y193">
        <v>45.018999999999998</v>
      </c>
      <c r="Z193">
        <v>6.7149999999999999</v>
      </c>
    </row>
    <row r="194" spans="1:26">
      <c r="A194">
        <v>188</v>
      </c>
      <c r="B194">
        <v>128.4</v>
      </c>
      <c r="C194">
        <v>34.844329999999999</v>
      </c>
      <c r="D194">
        <v>44.860300000000002</v>
      </c>
      <c r="E194">
        <v>2690.538</v>
      </c>
      <c r="F194">
        <v>518.79899999999998</v>
      </c>
      <c r="G194">
        <v>1937.3679999999999</v>
      </c>
      <c r="H194">
        <v>234.37100000000001</v>
      </c>
      <c r="J194">
        <v>188</v>
      </c>
      <c r="K194">
        <v>128.4</v>
      </c>
      <c r="L194">
        <v>30.305689999999998</v>
      </c>
      <c r="M194">
        <v>39.016710000000003</v>
      </c>
      <c r="N194">
        <v>2269.5830000000001</v>
      </c>
      <c r="O194">
        <v>245.304</v>
      </c>
      <c r="P194">
        <v>1802.2860000000001</v>
      </c>
      <c r="Q194">
        <v>221.99299999999999</v>
      </c>
      <c r="S194">
        <v>188</v>
      </c>
      <c r="T194">
        <v>128.4</v>
      </c>
      <c r="U194">
        <v>4.3123500000000003</v>
      </c>
      <c r="V194">
        <v>5.5518799999999997</v>
      </c>
      <c r="W194">
        <v>72.013000000000005</v>
      </c>
      <c r="X194">
        <v>12.262</v>
      </c>
      <c r="Y194">
        <v>51.674999999999997</v>
      </c>
      <c r="Z194">
        <v>8.0760000000000005</v>
      </c>
    </row>
    <row r="195" spans="1:26">
      <c r="A195">
        <v>189</v>
      </c>
      <c r="B195">
        <v>128.4</v>
      </c>
      <c r="C195">
        <v>51.305079999999997</v>
      </c>
      <c r="D195">
        <v>66.052700000000002</v>
      </c>
      <c r="E195">
        <v>4037.6080000000002</v>
      </c>
      <c r="F195">
        <v>924.68399999999997</v>
      </c>
      <c r="G195">
        <v>2781.58</v>
      </c>
      <c r="H195">
        <v>331.34399999999999</v>
      </c>
      <c r="J195">
        <v>189</v>
      </c>
      <c r="K195">
        <v>128.4</v>
      </c>
      <c r="L195">
        <v>43.042209999999997</v>
      </c>
      <c r="M195">
        <v>55.414189999999998</v>
      </c>
      <c r="N195">
        <v>3383.268</v>
      </c>
      <c r="O195">
        <v>431.738</v>
      </c>
      <c r="P195">
        <v>2640.451</v>
      </c>
      <c r="Q195">
        <v>311.07900000000001</v>
      </c>
      <c r="S195">
        <v>189</v>
      </c>
      <c r="T195">
        <v>128.4</v>
      </c>
      <c r="U195">
        <v>15.03149</v>
      </c>
      <c r="V195">
        <v>19.35211</v>
      </c>
      <c r="W195">
        <v>697.452</v>
      </c>
      <c r="X195">
        <v>70.843000000000004</v>
      </c>
      <c r="Y195">
        <v>540.95000000000005</v>
      </c>
      <c r="Z195">
        <v>85.659000000000006</v>
      </c>
    </row>
    <row r="196" spans="1:26">
      <c r="A196">
        <v>190</v>
      </c>
      <c r="B196">
        <v>30.719799999999999</v>
      </c>
      <c r="C196">
        <v>63.716799999999999</v>
      </c>
      <c r="D196">
        <v>82.032200000000003</v>
      </c>
      <c r="E196">
        <v>5123.4669999999996</v>
      </c>
      <c r="F196">
        <v>1295.8610000000001</v>
      </c>
      <c r="G196">
        <v>3425.9369999999999</v>
      </c>
      <c r="H196">
        <v>401.66899999999998</v>
      </c>
      <c r="J196">
        <v>190</v>
      </c>
      <c r="K196">
        <v>30.719799999999999</v>
      </c>
      <c r="L196">
        <v>51.693510000000003</v>
      </c>
      <c r="M196">
        <v>66.552199999999999</v>
      </c>
      <c r="N196">
        <v>4065.1410000000001</v>
      </c>
      <c r="O196">
        <v>587.26</v>
      </c>
      <c r="P196">
        <v>3116.04</v>
      </c>
      <c r="Q196">
        <v>361.84100000000001</v>
      </c>
      <c r="S196">
        <v>190</v>
      </c>
      <c r="T196">
        <v>30.719799999999999</v>
      </c>
      <c r="U196">
        <v>38.989060000000002</v>
      </c>
      <c r="V196">
        <v>50.195999999999998</v>
      </c>
      <c r="W196">
        <v>2318.8470000000002</v>
      </c>
      <c r="X196">
        <v>256.74700000000001</v>
      </c>
      <c r="Y196">
        <v>1809.9639999999999</v>
      </c>
      <c r="Z196">
        <v>252.137</v>
      </c>
    </row>
    <row r="197" spans="1:26">
      <c r="A197">
        <v>191</v>
      </c>
      <c r="B197">
        <v>30.720199999999998</v>
      </c>
      <c r="C197">
        <v>72.990279999999998</v>
      </c>
      <c r="D197">
        <v>93.971299999999999</v>
      </c>
      <c r="E197">
        <v>5970.8869999999997</v>
      </c>
      <c r="F197">
        <v>1595.452</v>
      </c>
      <c r="G197">
        <v>3923.0619999999999</v>
      </c>
      <c r="H197">
        <v>452.37200000000001</v>
      </c>
      <c r="J197">
        <v>191</v>
      </c>
      <c r="K197">
        <v>30.720199999999998</v>
      </c>
      <c r="L197">
        <v>57.709560000000003</v>
      </c>
      <c r="M197">
        <v>74.297489999999996</v>
      </c>
      <c r="N197">
        <v>4497.5370000000003</v>
      </c>
      <c r="O197">
        <v>707.56799999999998</v>
      </c>
      <c r="P197">
        <v>3400.0610000000001</v>
      </c>
      <c r="Q197">
        <v>389.90800000000002</v>
      </c>
      <c r="S197">
        <v>191</v>
      </c>
      <c r="T197">
        <v>30.720199999999998</v>
      </c>
      <c r="U197">
        <v>49.356540000000003</v>
      </c>
      <c r="V197">
        <v>63.543500000000002</v>
      </c>
      <c r="W197">
        <v>3307.9670000000001</v>
      </c>
      <c r="X197">
        <v>360.767</v>
      </c>
      <c r="Y197">
        <v>2601.9609999999998</v>
      </c>
      <c r="Z197">
        <v>345.23899999999998</v>
      </c>
    </row>
    <row r="198" spans="1:26">
      <c r="A198">
        <v>192</v>
      </c>
      <c r="B198">
        <v>30.719799999999999</v>
      </c>
      <c r="C198">
        <v>79.282330000000002</v>
      </c>
      <c r="D198">
        <v>102.072</v>
      </c>
      <c r="E198">
        <v>6575.6139999999996</v>
      </c>
      <c r="F198">
        <v>1799.9639999999999</v>
      </c>
      <c r="G198">
        <v>4288.049</v>
      </c>
      <c r="H198">
        <v>487.601</v>
      </c>
      <c r="J198">
        <v>192</v>
      </c>
      <c r="K198">
        <v>30.719799999999999</v>
      </c>
      <c r="L198">
        <v>61.004750000000001</v>
      </c>
      <c r="M198">
        <v>78.539839999999998</v>
      </c>
      <c r="N198">
        <v>4771.7749999999996</v>
      </c>
      <c r="O198">
        <v>779.625</v>
      </c>
      <c r="P198">
        <v>3587.1990000000001</v>
      </c>
      <c r="Q198">
        <v>404.95100000000002</v>
      </c>
      <c r="S198">
        <v>192</v>
      </c>
      <c r="T198">
        <v>30.719799999999999</v>
      </c>
      <c r="U198">
        <v>55.649239999999999</v>
      </c>
      <c r="V198">
        <v>71.644959999999998</v>
      </c>
      <c r="W198">
        <v>3842.1709999999998</v>
      </c>
      <c r="X198">
        <v>423.40300000000002</v>
      </c>
      <c r="Y198">
        <v>3027.1669999999999</v>
      </c>
      <c r="Z198">
        <v>391.601</v>
      </c>
    </row>
    <row r="199" spans="1:26">
      <c r="A199">
        <v>193</v>
      </c>
      <c r="B199">
        <v>30.720199999999998</v>
      </c>
      <c r="C199">
        <v>82.848429999999993</v>
      </c>
      <c r="D199">
        <v>106.6632</v>
      </c>
      <c r="E199">
        <v>6956.9859999999999</v>
      </c>
      <c r="F199">
        <v>1910.4760000000001</v>
      </c>
      <c r="G199">
        <v>4536.049</v>
      </c>
      <c r="H199">
        <v>510.46</v>
      </c>
      <c r="J199">
        <v>193</v>
      </c>
      <c r="K199">
        <v>30.720199999999998</v>
      </c>
      <c r="L199">
        <v>62.29457</v>
      </c>
      <c r="M199">
        <v>80.200419999999994</v>
      </c>
      <c r="N199">
        <v>4950.4480000000003</v>
      </c>
      <c r="O199">
        <v>809.38800000000003</v>
      </c>
      <c r="P199">
        <v>3726.3180000000002</v>
      </c>
      <c r="Q199">
        <v>414.74099999999999</v>
      </c>
      <c r="S199">
        <v>193</v>
      </c>
      <c r="T199">
        <v>30.720199999999998</v>
      </c>
      <c r="U199">
        <v>59.221499999999999</v>
      </c>
      <c r="V199">
        <v>76.244029999999995</v>
      </c>
      <c r="W199">
        <v>4128.9409999999998</v>
      </c>
      <c r="X199">
        <v>457.14100000000002</v>
      </c>
      <c r="Y199">
        <v>3258.982</v>
      </c>
      <c r="Z199">
        <v>412.81799999999998</v>
      </c>
    </row>
    <row r="200" spans="1:26">
      <c r="A200">
        <v>194</v>
      </c>
      <c r="B200">
        <v>30.719799999999999</v>
      </c>
      <c r="C200">
        <v>84.197490000000002</v>
      </c>
      <c r="D200">
        <v>108.40009999999999</v>
      </c>
      <c r="E200">
        <v>7158.23</v>
      </c>
      <c r="F200">
        <v>1944.1949999999999</v>
      </c>
      <c r="G200">
        <v>4690.3</v>
      </c>
      <c r="H200">
        <v>523.73500000000001</v>
      </c>
      <c r="J200">
        <v>194</v>
      </c>
      <c r="K200">
        <v>30.719799999999999</v>
      </c>
      <c r="L200">
        <v>62.251519999999999</v>
      </c>
      <c r="M200">
        <v>80.144990000000007</v>
      </c>
      <c r="N200">
        <v>5047.6459999999997</v>
      </c>
      <c r="O200">
        <v>808.71799999999996</v>
      </c>
      <c r="P200">
        <v>3817.8470000000002</v>
      </c>
      <c r="Q200">
        <v>421.08100000000002</v>
      </c>
      <c r="S200">
        <v>194</v>
      </c>
      <c r="T200">
        <v>30.719799999999999</v>
      </c>
      <c r="U200">
        <v>60.914859999999997</v>
      </c>
      <c r="V200">
        <v>78.424120000000002</v>
      </c>
      <c r="W200">
        <v>4279.7610000000004</v>
      </c>
      <c r="X200">
        <v>466.10599999999999</v>
      </c>
      <c r="Y200">
        <v>3391.9290000000001</v>
      </c>
      <c r="Z200">
        <v>421.726</v>
      </c>
    </row>
    <row r="201" spans="1:26">
      <c r="A201">
        <v>195</v>
      </c>
      <c r="B201">
        <v>30.719799999999999</v>
      </c>
      <c r="C201">
        <v>84.022049999999993</v>
      </c>
      <c r="D201">
        <v>108.1742</v>
      </c>
      <c r="E201">
        <v>7235.2420000000002</v>
      </c>
      <c r="F201">
        <v>1926.37</v>
      </c>
      <c r="G201">
        <v>4778.2920000000004</v>
      </c>
      <c r="H201">
        <v>530.58000000000004</v>
      </c>
      <c r="J201">
        <v>195</v>
      </c>
      <c r="K201">
        <v>30.719799999999999</v>
      </c>
      <c r="L201">
        <v>61.184220000000003</v>
      </c>
      <c r="M201">
        <v>78.770899999999997</v>
      </c>
      <c r="N201">
        <v>5063.5389999999998</v>
      </c>
      <c r="O201">
        <v>785.43200000000002</v>
      </c>
      <c r="P201">
        <v>3854.7</v>
      </c>
      <c r="Q201">
        <v>423.40699999999998</v>
      </c>
      <c r="S201">
        <v>195</v>
      </c>
      <c r="T201">
        <v>30.719799999999999</v>
      </c>
      <c r="U201">
        <v>61.17474</v>
      </c>
      <c r="V201">
        <v>78.758700000000005</v>
      </c>
      <c r="W201">
        <v>4337.66</v>
      </c>
      <c r="X201">
        <v>454.72300000000001</v>
      </c>
      <c r="Y201">
        <v>3459.1550000000002</v>
      </c>
      <c r="Z201">
        <v>423.78100000000001</v>
      </c>
    </row>
    <row r="202" spans="1:26">
      <c r="A202">
        <v>196</v>
      </c>
      <c r="B202">
        <v>30.720199999999998</v>
      </c>
      <c r="C202">
        <v>82.930440000000004</v>
      </c>
      <c r="D202">
        <v>106.7688</v>
      </c>
      <c r="E202">
        <v>7226.9440000000004</v>
      </c>
      <c r="F202">
        <v>1878.2470000000001</v>
      </c>
      <c r="G202">
        <v>4816.0619999999999</v>
      </c>
      <c r="H202">
        <v>532.63499999999999</v>
      </c>
      <c r="J202">
        <v>196</v>
      </c>
      <c r="K202">
        <v>30.720199999999998</v>
      </c>
      <c r="L202">
        <v>59.601050000000001</v>
      </c>
      <c r="M202">
        <v>76.732669999999999</v>
      </c>
      <c r="N202">
        <v>5023.0829999999996</v>
      </c>
      <c r="O202">
        <v>750.59900000000005</v>
      </c>
      <c r="P202">
        <v>3850.12</v>
      </c>
      <c r="Q202">
        <v>422.36399999999998</v>
      </c>
      <c r="S202">
        <v>196</v>
      </c>
      <c r="T202">
        <v>30.720199999999998</v>
      </c>
      <c r="U202">
        <v>60.4071</v>
      </c>
      <c r="V202">
        <v>77.770409999999998</v>
      </c>
      <c r="W202">
        <v>4327.2830000000004</v>
      </c>
      <c r="X202">
        <v>429.44499999999999</v>
      </c>
      <c r="Y202">
        <v>3476.32</v>
      </c>
      <c r="Z202">
        <v>421.51799999999997</v>
      </c>
    </row>
    <row r="203" spans="1:26">
      <c r="A203">
        <v>197</v>
      </c>
      <c r="B203">
        <v>30.719799999999999</v>
      </c>
      <c r="C203">
        <v>81.056319999999999</v>
      </c>
      <c r="D203">
        <v>104.35599999999999</v>
      </c>
      <c r="E203">
        <v>7131.1270000000004</v>
      </c>
      <c r="F203">
        <v>1805.71</v>
      </c>
      <c r="G203">
        <v>4796.4759999999997</v>
      </c>
      <c r="H203">
        <v>528.94200000000001</v>
      </c>
      <c r="J203">
        <v>197</v>
      </c>
      <c r="K203">
        <v>30.719799999999999</v>
      </c>
      <c r="L203">
        <v>57.664520000000003</v>
      </c>
      <c r="M203">
        <v>74.239500000000007</v>
      </c>
      <c r="N203">
        <v>4931.9489999999996</v>
      </c>
      <c r="O203">
        <v>709.36199999999997</v>
      </c>
      <c r="P203">
        <v>3805.2759999999998</v>
      </c>
      <c r="Q203">
        <v>417.31200000000001</v>
      </c>
      <c r="S203">
        <v>197</v>
      </c>
      <c r="T203">
        <v>30.719799999999999</v>
      </c>
      <c r="U203">
        <v>58.998759999999997</v>
      </c>
      <c r="V203">
        <v>75.957260000000005</v>
      </c>
      <c r="W203">
        <v>4272.4269999999997</v>
      </c>
      <c r="X203">
        <v>397.649</v>
      </c>
      <c r="Y203">
        <v>3458.1410000000001</v>
      </c>
      <c r="Z203">
        <v>416.637</v>
      </c>
    </row>
    <row r="204" spans="1:26">
      <c r="A204">
        <v>198</v>
      </c>
      <c r="B204">
        <v>30.720199999999998</v>
      </c>
      <c r="C204">
        <v>78.313980000000001</v>
      </c>
      <c r="D204">
        <v>100.8253</v>
      </c>
      <c r="E204">
        <v>6932.6170000000002</v>
      </c>
      <c r="F204">
        <v>1707.154</v>
      </c>
      <c r="G204">
        <v>4707.3519999999999</v>
      </c>
      <c r="H204">
        <v>518.11199999999997</v>
      </c>
      <c r="J204">
        <v>198</v>
      </c>
      <c r="K204">
        <v>30.720199999999998</v>
      </c>
      <c r="L204">
        <v>55.306069999999998</v>
      </c>
      <c r="M204">
        <v>71.203149999999994</v>
      </c>
      <c r="N204">
        <v>4781.6480000000001</v>
      </c>
      <c r="O204">
        <v>661.46</v>
      </c>
      <c r="P204">
        <v>3713.056</v>
      </c>
      <c r="Q204">
        <v>407.13299999999998</v>
      </c>
      <c r="S204">
        <v>198</v>
      </c>
      <c r="T204">
        <v>30.720199999999998</v>
      </c>
      <c r="U204">
        <v>57.152349999999998</v>
      </c>
      <c r="V204">
        <v>73.580119999999994</v>
      </c>
      <c r="W204">
        <v>4178.6350000000002</v>
      </c>
      <c r="X204">
        <v>363.55500000000001</v>
      </c>
      <c r="Y204">
        <v>3406.0990000000002</v>
      </c>
      <c r="Z204">
        <v>408.98099999999999</v>
      </c>
    </row>
    <row r="205" spans="1:26">
      <c r="A205">
        <v>199</v>
      </c>
      <c r="B205">
        <v>30.719799999999999</v>
      </c>
      <c r="C205">
        <v>74.699709999999996</v>
      </c>
      <c r="D205">
        <v>96.1721</v>
      </c>
      <c r="E205">
        <v>6631.7550000000001</v>
      </c>
      <c r="F205">
        <v>1583.5050000000001</v>
      </c>
      <c r="G205">
        <v>4548.0860000000002</v>
      </c>
      <c r="H205">
        <v>500.16399999999999</v>
      </c>
      <c r="J205">
        <v>199</v>
      </c>
      <c r="K205">
        <v>30.719799999999999</v>
      </c>
      <c r="L205">
        <v>52.484470000000002</v>
      </c>
      <c r="M205">
        <v>67.570509999999999</v>
      </c>
      <c r="N205">
        <v>4569.799</v>
      </c>
      <c r="O205">
        <v>606.66600000000005</v>
      </c>
      <c r="P205">
        <v>3571.5419999999999</v>
      </c>
      <c r="Q205">
        <v>391.59</v>
      </c>
      <c r="S205">
        <v>199</v>
      </c>
      <c r="T205">
        <v>30.719799999999999</v>
      </c>
      <c r="U205">
        <v>54.837730000000001</v>
      </c>
      <c r="V205">
        <v>70.600189999999998</v>
      </c>
      <c r="W205">
        <v>4041.38</v>
      </c>
      <c r="X205">
        <v>328.21899999999999</v>
      </c>
      <c r="Y205">
        <v>3315.5320000000002</v>
      </c>
      <c r="Z205">
        <v>397.62900000000002</v>
      </c>
    </row>
    <row r="206" spans="1:26">
      <c r="A206">
        <v>200</v>
      </c>
      <c r="B206">
        <v>19.559999999999999</v>
      </c>
      <c r="C206">
        <v>70.340500000000006</v>
      </c>
      <c r="D206">
        <v>90.559899999999999</v>
      </c>
      <c r="E206">
        <v>6244.2139999999999</v>
      </c>
      <c r="F206">
        <v>1440.3109999999999</v>
      </c>
      <c r="G206">
        <v>4327.6639999999998</v>
      </c>
      <c r="H206">
        <v>476.24</v>
      </c>
      <c r="J206">
        <v>200</v>
      </c>
      <c r="K206">
        <v>19.559999999999999</v>
      </c>
      <c r="L206">
        <v>49.21875</v>
      </c>
      <c r="M206">
        <v>63.36609</v>
      </c>
      <c r="N206">
        <v>4302.0810000000001</v>
      </c>
      <c r="O206">
        <v>546.07600000000002</v>
      </c>
      <c r="P206">
        <v>3384.741</v>
      </c>
      <c r="Q206">
        <v>371.26299999999998</v>
      </c>
      <c r="S206">
        <v>200</v>
      </c>
      <c r="T206">
        <v>19.559999999999999</v>
      </c>
      <c r="U206">
        <v>52.054630000000003</v>
      </c>
      <c r="V206">
        <v>67.017110000000002</v>
      </c>
      <c r="W206">
        <v>3858.0450000000001</v>
      </c>
      <c r="X206">
        <v>291.76900000000001</v>
      </c>
      <c r="Y206">
        <v>3184.1950000000002</v>
      </c>
      <c r="Z206">
        <v>382.08199999999999</v>
      </c>
    </row>
    <row r="207" spans="1:26">
      <c r="A207">
        <v>201</v>
      </c>
      <c r="B207">
        <v>19.559999999999999</v>
      </c>
      <c r="C207">
        <v>65.492769999999993</v>
      </c>
      <c r="D207">
        <v>84.318700000000007</v>
      </c>
      <c r="E207">
        <v>5800.2</v>
      </c>
      <c r="F207">
        <v>1287.037</v>
      </c>
      <c r="G207">
        <v>4064.826</v>
      </c>
      <c r="H207">
        <v>448.33699999999999</v>
      </c>
      <c r="J207">
        <v>201</v>
      </c>
      <c r="K207">
        <v>19.559999999999999</v>
      </c>
      <c r="L207">
        <v>45.624580000000002</v>
      </c>
      <c r="M207">
        <v>58.738819999999997</v>
      </c>
      <c r="N207">
        <v>3995.0729999999999</v>
      </c>
      <c r="O207">
        <v>482.53800000000001</v>
      </c>
      <c r="P207">
        <v>3164.8809999999999</v>
      </c>
      <c r="Q207">
        <v>347.65300000000002</v>
      </c>
      <c r="S207">
        <v>201</v>
      </c>
      <c r="T207">
        <v>19.559999999999999</v>
      </c>
      <c r="U207">
        <v>48.859490000000001</v>
      </c>
      <c r="V207">
        <v>62.903579999999998</v>
      </c>
      <c r="W207">
        <v>3633.63</v>
      </c>
      <c r="X207">
        <v>254.68799999999999</v>
      </c>
      <c r="Y207">
        <v>3016.2570000000001</v>
      </c>
      <c r="Z207">
        <v>362.685</v>
      </c>
    </row>
    <row r="208" spans="1:26">
      <c r="A208">
        <v>202</v>
      </c>
      <c r="B208">
        <v>19.559999999999999</v>
      </c>
      <c r="C208">
        <v>60.438760000000002</v>
      </c>
      <c r="D208">
        <v>77.811899999999994</v>
      </c>
      <c r="E208">
        <v>5331.14</v>
      </c>
      <c r="F208">
        <v>1133.56</v>
      </c>
      <c r="G208">
        <v>3779.1869999999999</v>
      </c>
      <c r="H208">
        <v>418.392</v>
      </c>
      <c r="J208">
        <v>202</v>
      </c>
      <c r="K208">
        <v>19.559999999999999</v>
      </c>
      <c r="L208">
        <v>41.876330000000003</v>
      </c>
      <c r="M208">
        <v>53.913179999999997</v>
      </c>
      <c r="N208">
        <v>3669.431</v>
      </c>
      <c r="O208">
        <v>419.58199999999999</v>
      </c>
      <c r="P208">
        <v>2927.3510000000001</v>
      </c>
      <c r="Q208">
        <v>322.49799999999999</v>
      </c>
      <c r="S208">
        <v>202</v>
      </c>
      <c r="T208">
        <v>19.559999999999999</v>
      </c>
      <c r="U208">
        <v>45.378120000000003</v>
      </c>
      <c r="V208">
        <v>58.421520000000001</v>
      </c>
      <c r="W208">
        <v>3378.8519999999999</v>
      </c>
      <c r="X208">
        <v>218.077</v>
      </c>
      <c r="Y208">
        <v>2820.4009999999998</v>
      </c>
      <c r="Z208">
        <v>340.37400000000002</v>
      </c>
    </row>
    <row r="209" spans="1:26">
      <c r="A209">
        <v>203</v>
      </c>
      <c r="B209">
        <v>19.559999999999999</v>
      </c>
      <c r="C209">
        <v>55.425800000000002</v>
      </c>
      <c r="D209">
        <v>71.358000000000004</v>
      </c>
      <c r="E209">
        <v>4863.18</v>
      </c>
      <c r="F209">
        <v>987.99199999999996</v>
      </c>
      <c r="G209">
        <v>3487.1729999999998</v>
      </c>
      <c r="H209">
        <v>388.01499999999999</v>
      </c>
      <c r="J209">
        <v>203</v>
      </c>
      <c r="K209">
        <v>19.559999999999999</v>
      </c>
      <c r="L209">
        <v>38.141170000000002</v>
      </c>
      <c r="M209">
        <v>49.104399999999998</v>
      </c>
      <c r="N209">
        <v>3341.5369999999998</v>
      </c>
      <c r="O209">
        <v>360.351</v>
      </c>
      <c r="P209">
        <v>2683.989</v>
      </c>
      <c r="Q209">
        <v>297.197</v>
      </c>
      <c r="S209">
        <v>203</v>
      </c>
      <c r="T209">
        <v>19.559999999999999</v>
      </c>
      <c r="U209">
        <v>41.770949999999999</v>
      </c>
      <c r="V209">
        <v>53.777509999999999</v>
      </c>
      <c r="W209">
        <v>3108.8910000000001</v>
      </c>
      <c r="X209">
        <v>183.45099999999999</v>
      </c>
      <c r="Y209">
        <v>2608.9209999999998</v>
      </c>
      <c r="Z209">
        <v>316.51900000000001</v>
      </c>
    </row>
    <row r="210" spans="1:26">
      <c r="A210">
        <v>204</v>
      </c>
      <c r="B210">
        <v>19.559999999999999</v>
      </c>
      <c r="C210">
        <v>50.618580000000001</v>
      </c>
      <c r="D210">
        <v>65.168899999999994</v>
      </c>
      <c r="E210">
        <v>4413.6469999999999</v>
      </c>
      <c r="F210">
        <v>855.04</v>
      </c>
      <c r="G210">
        <v>3200.335</v>
      </c>
      <c r="H210">
        <v>358.27199999999999</v>
      </c>
      <c r="J210">
        <v>204</v>
      </c>
      <c r="K210">
        <v>19.559999999999999</v>
      </c>
      <c r="L210">
        <v>34.559539999999998</v>
      </c>
      <c r="M210">
        <v>44.493270000000003</v>
      </c>
      <c r="N210">
        <v>3016.4690000000001</v>
      </c>
      <c r="O210">
        <v>306.90499999999997</v>
      </c>
      <c r="P210">
        <v>2436.768</v>
      </c>
      <c r="Q210">
        <v>272.79599999999999</v>
      </c>
      <c r="S210">
        <v>204</v>
      </c>
      <c r="T210">
        <v>19.559999999999999</v>
      </c>
      <c r="U210">
        <v>38.150030000000001</v>
      </c>
      <c r="V210">
        <v>49.115810000000003</v>
      </c>
      <c r="W210">
        <v>2834.819</v>
      </c>
      <c r="X210">
        <v>151.99</v>
      </c>
      <c r="Y210">
        <v>2390.75</v>
      </c>
      <c r="Z210">
        <v>292.07900000000001</v>
      </c>
    </row>
    <row r="211" spans="1:26">
      <c r="A211">
        <v>205</v>
      </c>
      <c r="B211">
        <v>19.559999999999999</v>
      </c>
      <c r="C211">
        <v>46.094589999999997</v>
      </c>
      <c r="D211">
        <v>59.344499999999996</v>
      </c>
      <c r="E211">
        <v>3991.1660000000002</v>
      </c>
      <c r="F211">
        <v>736.29399999999998</v>
      </c>
      <c r="G211">
        <v>2925.163</v>
      </c>
      <c r="H211">
        <v>329.71</v>
      </c>
      <c r="J211">
        <v>205</v>
      </c>
      <c r="K211">
        <v>19.559999999999999</v>
      </c>
      <c r="L211">
        <v>31.22336</v>
      </c>
      <c r="M211">
        <v>40.198140000000002</v>
      </c>
      <c r="N211">
        <v>2707.8180000000002</v>
      </c>
      <c r="O211">
        <v>260.21699999999998</v>
      </c>
      <c r="P211">
        <v>2197.6959999999999</v>
      </c>
      <c r="Q211">
        <v>249.90600000000001</v>
      </c>
      <c r="S211">
        <v>205</v>
      </c>
      <c r="T211">
        <v>19.559999999999999</v>
      </c>
      <c r="U211">
        <v>34.69491</v>
      </c>
      <c r="V211">
        <v>44.667560000000002</v>
      </c>
      <c r="W211">
        <v>2571.625</v>
      </c>
      <c r="X211">
        <v>124.678</v>
      </c>
      <c r="Y211">
        <v>2178.5070000000001</v>
      </c>
      <c r="Z211">
        <v>268.44099999999997</v>
      </c>
    </row>
    <row r="212" spans="1:26">
      <c r="A212">
        <v>206</v>
      </c>
      <c r="B212">
        <v>19.559999999999999</v>
      </c>
      <c r="C212">
        <v>41.897370000000002</v>
      </c>
      <c r="D212">
        <v>53.940800000000003</v>
      </c>
      <c r="E212">
        <v>3600.6840000000002</v>
      </c>
      <c r="F212">
        <v>632.101</v>
      </c>
      <c r="G212">
        <v>2665.9009999999998</v>
      </c>
      <c r="H212">
        <v>302.68200000000002</v>
      </c>
      <c r="J212">
        <v>206</v>
      </c>
      <c r="K212">
        <v>19.559999999999999</v>
      </c>
      <c r="L212">
        <v>28.17182</v>
      </c>
      <c r="M212">
        <v>36.269469999999998</v>
      </c>
      <c r="N212">
        <v>2424.2269999999999</v>
      </c>
      <c r="O212">
        <v>220.13900000000001</v>
      </c>
      <c r="P212">
        <v>1975.3240000000001</v>
      </c>
      <c r="Q212">
        <v>228.76499999999999</v>
      </c>
      <c r="S212">
        <v>206</v>
      </c>
      <c r="T212">
        <v>19.559999999999999</v>
      </c>
      <c r="U212">
        <v>31.44922</v>
      </c>
      <c r="V212">
        <v>40.488930000000003</v>
      </c>
      <c r="W212">
        <v>2323.5279999999998</v>
      </c>
      <c r="X212">
        <v>101.64</v>
      </c>
      <c r="Y212">
        <v>1975.9659999999999</v>
      </c>
      <c r="Z212">
        <v>245.922</v>
      </c>
    </row>
    <row r="213" spans="1:26">
      <c r="A213">
        <v>207</v>
      </c>
      <c r="B213">
        <v>19.559999999999999</v>
      </c>
      <c r="C213">
        <v>38.025779999999997</v>
      </c>
      <c r="D213">
        <v>48.956299999999999</v>
      </c>
      <c r="E213">
        <v>3242.3440000000001</v>
      </c>
      <c r="F213">
        <v>541.09199999999998</v>
      </c>
      <c r="G213">
        <v>2423.9409999999998</v>
      </c>
      <c r="H213">
        <v>277.31099999999998</v>
      </c>
      <c r="J213">
        <v>207</v>
      </c>
      <c r="K213">
        <v>19.559999999999999</v>
      </c>
      <c r="L213">
        <v>25.413989999999998</v>
      </c>
      <c r="M213">
        <v>32.718940000000003</v>
      </c>
      <c r="N213">
        <v>2167.7399999999998</v>
      </c>
      <c r="O213">
        <v>186.172</v>
      </c>
      <c r="P213">
        <v>1772.1579999999999</v>
      </c>
      <c r="Q213">
        <v>209.41</v>
      </c>
      <c r="S213">
        <v>207</v>
      </c>
      <c r="T213">
        <v>19.559999999999999</v>
      </c>
      <c r="U213">
        <v>28.45919</v>
      </c>
      <c r="V213">
        <v>36.639449999999997</v>
      </c>
      <c r="W213">
        <v>2095.5590000000002</v>
      </c>
      <c r="X213">
        <v>82.635000000000005</v>
      </c>
      <c r="Y213">
        <v>1787.9190000000001</v>
      </c>
      <c r="Z213">
        <v>225.005</v>
      </c>
    </row>
    <row r="214" spans="1:26">
      <c r="A214">
        <v>208</v>
      </c>
      <c r="B214">
        <v>19.559999999999999</v>
      </c>
      <c r="C214">
        <v>34.476349999999996</v>
      </c>
      <c r="D214">
        <v>44.386600000000001</v>
      </c>
      <c r="E214">
        <v>2915.9839999999999</v>
      </c>
      <c r="F214">
        <v>462.23700000000002</v>
      </c>
      <c r="G214">
        <v>2200.0500000000002</v>
      </c>
      <c r="H214">
        <v>253.697</v>
      </c>
      <c r="J214">
        <v>208</v>
      </c>
      <c r="K214">
        <v>19.559999999999999</v>
      </c>
      <c r="L214">
        <v>22.937719999999999</v>
      </c>
      <c r="M214">
        <v>29.530889999999999</v>
      </c>
      <c r="N214">
        <v>1937.4459999999999</v>
      </c>
      <c r="O214">
        <v>157.542</v>
      </c>
      <c r="P214">
        <v>1588.1289999999999</v>
      </c>
      <c r="Q214">
        <v>191.77600000000001</v>
      </c>
      <c r="S214">
        <v>208</v>
      </c>
      <c r="T214">
        <v>19.559999999999999</v>
      </c>
      <c r="U214">
        <v>25.753520000000002</v>
      </c>
      <c r="V214">
        <v>33.156059999999997</v>
      </c>
      <c r="W214">
        <v>1889.25</v>
      </c>
      <c r="X214">
        <v>67.195999999999998</v>
      </c>
      <c r="Y214">
        <v>1616.194</v>
      </c>
      <c r="Z214">
        <v>205.86</v>
      </c>
    </row>
    <row r="215" spans="1:26">
      <c r="A215">
        <v>209</v>
      </c>
      <c r="B215">
        <v>19.559999999999999</v>
      </c>
      <c r="C215">
        <v>31.243929999999999</v>
      </c>
      <c r="D215">
        <v>40.225000000000001</v>
      </c>
      <c r="E215">
        <v>2620.9250000000002</v>
      </c>
      <c r="F215">
        <v>394.42599999999999</v>
      </c>
      <c r="G215">
        <v>1994.575</v>
      </c>
      <c r="H215">
        <v>231.92500000000001</v>
      </c>
      <c r="J215">
        <v>209</v>
      </c>
      <c r="K215">
        <v>19.559999999999999</v>
      </c>
      <c r="L215">
        <v>20.724879999999999</v>
      </c>
      <c r="M215">
        <v>26.681999999999999</v>
      </c>
      <c r="N215">
        <v>1731.3430000000001</v>
      </c>
      <c r="O215">
        <v>133.54400000000001</v>
      </c>
      <c r="P215">
        <v>1422.049</v>
      </c>
      <c r="Q215">
        <v>175.749</v>
      </c>
      <c r="S215">
        <v>209</v>
      </c>
      <c r="T215">
        <v>19.559999999999999</v>
      </c>
      <c r="U215">
        <v>23.30612</v>
      </c>
      <c r="V215">
        <v>30.005189999999999</v>
      </c>
      <c r="W215">
        <v>1702.7539999999999</v>
      </c>
      <c r="X215">
        <v>54.723999999999997</v>
      </c>
      <c r="Y215">
        <v>1459.701</v>
      </c>
      <c r="Z215">
        <v>188.32900000000001</v>
      </c>
    </row>
    <row r="216" spans="1:26">
      <c r="A216">
        <v>210</v>
      </c>
      <c r="B216">
        <v>14.6998</v>
      </c>
      <c r="C216">
        <v>28.318850000000001</v>
      </c>
      <c r="D216">
        <v>36.459099999999999</v>
      </c>
      <c r="E216">
        <v>2355.873</v>
      </c>
      <c r="F216">
        <v>336.50599999999997</v>
      </c>
      <c r="G216">
        <v>1807.345</v>
      </c>
      <c r="H216">
        <v>212.02199999999999</v>
      </c>
      <c r="J216">
        <v>210</v>
      </c>
      <c r="K216">
        <v>14.6998</v>
      </c>
      <c r="L216">
        <v>18.749649999999999</v>
      </c>
      <c r="M216">
        <v>24.139019999999999</v>
      </c>
      <c r="N216">
        <v>1547.0229999999999</v>
      </c>
      <c r="O216">
        <v>113.426</v>
      </c>
      <c r="P216">
        <v>1272.3920000000001</v>
      </c>
      <c r="Q216">
        <v>161.20599999999999</v>
      </c>
      <c r="S216">
        <v>210</v>
      </c>
      <c r="T216">
        <v>14.6998</v>
      </c>
      <c r="U216">
        <v>21.104369999999999</v>
      </c>
      <c r="V216">
        <v>27.170580000000001</v>
      </c>
      <c r="W216">
        <v>1535.471</v>
      </c>
      <c r="X216">
        <v>44.69</v>
      </c>
      <c r="Y216">
        <v>1318.367</v>
      </c>
      <c r="Z216">
        <v>172.41399999999999</v>
      </c>
    </row>
    <row r="217" spans="1:26">
      <c r="A217">
        <v>211</v>
      </c>
      <c r="B217">
        <v>14.7003</v>
      </c>
      <c r="C217">
        <v>25.682179999999999</v>
      </c>
      <c r="D217">
        <v>33.064500000000002</v>
      </c>
      <c r="E217">
        <v>2119.1489999999999</v>
      </c>
      <c r="F217">
        <v>287.23399999999998</v>
      </c>
      <c r="G217">
        <v>1637.953</v>
      </c>
      <c r="H217">
        <v>193.96199999999999</v>
      </c>
      <c r="J217">
        <v>211</v>
      </c>
      <c r="K217">
        <v>14.7003</v>
      </c>
      <c r="L217">
        <v>16.993480000000002</v>
      </c>
      <c r="M217">
        <v>21.878060000000001</v>
      </c>
      <c r="N217">
        <v>1382.5350000000001</v>
      </c>
      <c r="O217">
        <v>96.62</v>
      </c>
      <c r="P217">
        <v>1137.8589999999999</v>
      </c>
      <c r="Q217">
        <v>148.05699999999999</v>
      </c>
      <c r="S217">
        <v>211</v>
      </c>
      <c r="T217">
        <v>14.7003</v>
      </c>
      <c r="U217">
        <v>19.141210000000001</v>
      </c>
      <c r="V217">
        <v>24.64312</v>
      </c>
      <c r="W217">
        <v>1386.04</v>
      </c>
      <c r="X217">
        <v>36.655999999999999</v>
      </c>
      <c r="Y217">
        <v>1191.354</v>
      </c>
      <c r="Z217">
        <v>158.03</v>
      </c>
    </row>
    <row r="218" spans="1:26">
      <c r="A218">
        <v>212</v>
      </c>
      <c r="B218">
        <v>14.6998</v>
      </c>
      <c r="C218">
        <v>23.317060000000001</v>
      </c>
      <c r="D218">
        <v>30.019500000000001</v>
      </c>
      <c r="E218">
        <v>1908.8109999999999</v>
      </c>
      <c r="F218">
        <v>245.50800000000001</v>
      </c>
      <c r="G218">
        <v>1485.626</v>
      </c>
      <c r="H218">
        <v>177.67599999999999</v>
      </c>
      <c r="J218">
        <v>212</v>
      </c>
      <c r="K218">
        <v>14.6998</v>
      </c>
      <c r="L218">
        <v>15.430009999999999</v>
      </c>
      <c r="M218">
        <v>19.865179999999999</v>
      </c>
      <c r="N218">
        <v>1235.463</v>
      </c>
      <c r="O218">
        <v>82.518000000000001</v>
      </c>
      <c r="P218">
        <v>1016.769</v>
      </c>
      <c r="Q218">
        <v>136.17599999999999</v>
      </c>
      <c r="S218">
        <v>212</v>
      </c>
      <c r="T218">
        <v>14.6998</v>
      </c>
      <c r="U218">
        <v>17.373059999999999</v>
      </c>
      <c r="V218">
        <v>22.36674</v>
      </c>
      <c r="W218">
        <v>1251.712</v>
      </c>
      <c r="X218">
        <v>30.19</v>
      </c>
      <c r="Y218">
        <v>1076.5830000000001</v>
      </c>
      <c r="Z218">
        <v>144.93899999999999</v>
      </c>
    </row>
    <row r="219" spans="1:26">
      <c r="A219">
        <v>213</v>
      </c>
      <c r="B219">
        <v>14.7003</v>
      </c>
      <c r="C219">
        <v>21.200510000000001</v>
      </c>
      <c r="D219">
        <v>27.294599999999999</v>
      </c>
      <c r="E219">
        <v>1722.01</v>
      </c>
      <c r="F219">
        <v>210.23500000000001</v>
      </c>
      <c r="G219">
        <v>1348.7650000000001</v>
      </c>
      <c r="H219">
        <v>163.01</v>
      </c>
      <c r="J219">
        <v>213</v>
      </c>
      <c r="K219">
        <v>14.7003</v>
      </c>
      <c r="L219">
        <v>14.04102</v>
      </c>
      <c r="M219">
        <v>18.07695</v>
      </c>
      <c r="N219">
        <v>1103.778</v>
      </c>
      <c r="O219">
        <v>70.703000000000003</v>
      </c>
      <c r="P219">
        <v>907.61</v>
      </c>
      <c r="Q219">
        <v>125.464</v>
      </c>
      <c r="S219">
        <v>213</v>
      </c>
      <c r="T219">
        <v>14.7003</v>
      </c>
      <c r="U219">
        <v>15.805400000000001</v>
      </c>
      <c r="V219">
        <v>20.348479999999999</v>
      </c>
      <c r="W219">
        <v>1132.8810000000001</v>
      </c>
      <c r="X219">
        <v>25.039000000000001</v>
      </c>
      <c r="Y219">
        <v>974.57799999999997</v>
      </c>
      <c r="Z219">
        <v>133.26400000000001</v>
      </c>
    </row>
    <row r="220" spans="1:26">
      <c r="A220">
        <v>214</v>
      </c>
      <c r="B220">
        <v>14.6998</v>
      </c>
      <c r="C220">
        <v>19.3123</v>
      </c>
      <c r="D220">
        <v>24.863600000000002</v>
      </c>
      <c r="E220">
        <v>1556.5709999999999</v>
      </c>
      <c r="F220">
        <v>180.53899999999999</v>
      </c>
      <c r="G220">
        <v>1226.183</v>
      </c>
      <c r="H220">
        <v>149.85</v>
      </c>
      <c r="J220">
        <v>214</v>
      </c>
      <c r="K220">
        <v>14.6998</v>
      </c>
      <c r="L220">
        <v>12.80255</v>
      </c>
      <c r="M220">
        <v>16.482489999999999</v>
      </c>
      <c r="N220">
        <v>985.08799999999997</v>
      </c>
      <c r="O220">
        <v>60.765999999999998</v>
      </c>
      <c r="P220">
        <v>808.53499999999997</v>
      </c>
      <c r="Q220">
        <v>115.78700000000001</v>
      </c>
      <c r="S220">
        <v>214</v>
      </c>
      <c r="T220">
        <v>14.6998</v>
      </c>
      <c r="U220">
        <v>14.423629999999999</v>
      </c>
      <c r="V220">
        <v>18.56954</v>
      </c>
      <c r="W220">
        <v>1026.6859999999999</v>
      </c>
      <c r="X220">
        <v>20.893000000000001</v>
      </c>
      <c r="Y220">
        <v>883.03200000000004</v>
      </c>
      <c r="Z220">
        <v>122.761</v>
      </c>
    </row>
    <row r="221" spans="1:26">
      <c r="A221">
        <v>215</v>
      </c>
      <c r="B221">
        <v>14.6998</v>
      </c>
      <c r="C221">
        <v>17.626480000000001</v>
      </c>
      <c r="D221">
        <v>22.693200000000001</v>
      </c>
      <c r="E221">
        <v>1409.8389999999999</v>
      </c>
      <c r="F221">
        <v>155.489</v>
      </c>
      <c r="G221">
        <v>1116.32</v>
      </c>
      <c r="H221">
        <v>138.03</v>
      </c>
      <c r="J221">
        <v>215</v>
      </c>
      <c r="K221">
        <v>14.6998</v>
      </c>
      <c r="L221">
        <v>11.6952</v>
      </c>
      <c r="M221">
        <v>15.056850000000001</v>
      </c>
      <c r="N221">
        <v>877.49900000000002</v>
      </c>
      <c r="O221">
        <v>52.371000000000002</v>
      </c>
      <c r="P221">
        <v>718.10199999999998</v>
      </c>
      <c r="Q221">
        <v>107.027</v>
      </c>
      <c r="S221">
        <v>215</v>
      </c>
      <c r="T221">
        <v>14.6998</v>
      </c>
      <c r="U221">
        <v>13.15408</v>
      </c>
      <c r="V221">
        <v>16.93506</v>
      </c>
      <c r="W221">
        <v>929.30600000000004</v>
      </c>
      <c r="X221">
        <v>17.509</v>
      </c>
      <c r="Y221">
        <v>798.75199999999995</v>
      </c>
      <c r="Z221">
        <v>113.045</v>
      </c>
    </row>
    <row r="222" spans="1:26">
      <c r="A222">
        <v>216</v>
      </c>
      <c r="B222">
        <v>14.7003</v>
      </c>
      <c r="C222">
        <v>16.117889999999999</v>
      </c>
      <c r="D222">
        <v>20.751000000000001</v>
      </c>
      <c r="E222">
        <v>1278.55</v>
      </c>
      <c r="F222">
        <v>134.29400000000001</v>
      </c>
      <c r="G222">
        <v>1016.864</v>
      </c>
      <c r="H222">
        <v>127.392</v>
      </c>
      <c r="J222">
        <v>216</v>
      </c>
      <c r="K222">
        <v>14.7003</v>
      </c>
      <c r="L222">
        <v>10.70388</v>
      </c>
      <c r="M222">
        <v>13.78059</v>
      </c>
      <c r="N222">
        <v>779.84900000000005</v>
      </c>
      <c r="O222">
        <v>45.27</v>
      </c>
      <c r="P222">
        <v>635.49</v>
      </c>
      <c r="Q222">
        <v>99.088999999999999</v>
      </c>
      <c r="S222">
        <v>216</v>
      </c>
      <c r="T222">
        <v>14.7003</v>
      </c>
      <c r="U222">
        <v>12.02969</v>
      </c>
      <c r="V222">
        <v>15.487489999999999</v>
      </c>
      <c r="W222">
        <v>842.65599999999995</v>
      </c>
      <c r="X222">
        <v>14.778</v>
      </c>
      <c r="Y222">
        <v>723.46600000000001</v>
      </c>
      <c r="Z222">
        <v>104.41200000000001</v>
      </c>
    </row>
    <row r="223" spans="1:26">
      <c r="A223">
        <v>217</v>
      </c>
      <c r="B223">
        <v>14.6998</v>
      </c>
      <c r="C223">
        <v>14.76436</v>
      </c>
      <c r="D223">
        <v>19.008400000000002</v>
      </c>
      <c r="E223">
        <v>1156.393</v>
      </c>
      <c r="F223">
        <v>116.29900000000001</v>
      </c>
      <c r="G223">
        <v>922.29399999999998</v>
      </c>
      <c r="H223">
        <v>117.79900000000001</v>
      </c>
      <c r="J223">
        <v>217</v>
      </c>
      <c r="K223">
        <v>14.6998</v>
      </c>
      <c r="L223">
        <v>9.8129399999999993</v>
      </c>
      <c r="M223">
        <v>12.63355</v>
      </c>
      <c r="N223">
        <v>691.33900000000006</v>
      </c>
      <c r="O223">
        <v>39.232999999999997</v>
      </c>
      <c r="P223">
        <v>560.23699999999997</v>
      </c>
      <c r="Q223">
        <v>91.867999999999995</v>
      </c>
      <c r="S223">
        <v>217</v>
      </c>
      <c r="T223">
        <v>14.6998</v>
      </c>
      <c r="U223">
        <v>11.04683</v>
      </c>
      <c r="V223">
        <v>14.22212</v>
      </c>
      <c r="W223">
        <v>765.31700000000001</v>
      </c>
      <c r="X223">
        <v>12.571999999999999</v>
      </c>
      <c r="Y223">
        <v>656.005</v>
      </c>
      <c r="Z223">
        <v>96.74</v>
      </c>
    </row>
    <row r="224" spans="1:26">
      <c r="A224">
        <v>218</v>
      </c>
      <c r="B224">
        <v>14.7003</v>
      </c>
      <c r="C224">
        <v>13.548830000000001</v>
      </c>
      <c r="D224">
        <v>17.4434</v>
      </c>
      <c r="E224">
        <v>1043.49</v>
      </c>
      <c r="F224">
        <v>100.992</v>
      </c>
      <c r="G224">
        <v>833.35699999999997</v>
      </c>
      <c r="H224">
        <v>109.142</v>
      </c>
      <c r="J224">
        <v>218</v>
      </c>
      <c r="K224">
        <v>14.7003</v>
      </c>
      <c r="L224">
        <v>9.0102399999999996</v>
      </c>
      <c r="M224">
        <v>11.60013</v>
      </c>
      <c r="N224">
        <v>611.54100000000005</v>
      </c>
      <c r="O224">
        <v>34.082000000000001</v>
      </c>
      <c r="P224">
        <v>492.17399999999998</v>
      </c>
      <c r="Q224">
        <v>85.284999999999997</v>
      </c>
      <c r="S224">
        <v>218</v>
      </c>
      <c r="T224">
        <v>14.7003</v>
      </c>
      <c r="U224">
        <v>10.14757</v>
      </c>
      <c r="V224">
        <v>13.064360000000001</v>
      </c>
      <c r="W224">
        <v>693.71</v>
      </c>
      <c r="X224">
        <v>10.747</v>
      </c>
      <c r="Y224">
        <v>593.36400000000003</v>
      </c>
      <c r="Z224">
        <v>89.597999999999999</v>
      </c>
    </row>
    <row r="225" spans="1:26">
      <c r="A225">
        <v>219</v>
      </c>
      <c r="B225">
        <v>14.6998</v>
      </c>
      <c r="C225">
        <v>12.456670000000001</v>
      </c>
      <c r="D225">
        <v>16.037299999999998</v>
      </c>
      <c r="E225">
        <v>940.01300000000003</v>
      </c>
      <c r="F225">
        <v>87.950999999999993</v>
      </c>
      <c r="G225">
        <v>750.74400000000003</v>
      </c>
      <c r="H225">
        <v>101.318</v>
      </c>
      <c r="J225">
        <v>219</v>
      </c>
      <c r="K225">
        <v>14.6998</v>
      </c>
      <c r="L225">
        <v>8.2861700000000003</v>
      </c>
      <c r="M225">
        <v>10.66793</v>
      </c>
      <c r="N225">
        <v>540.21</v>
      </c>
      <c r="O225">
        <v>29.681000000000001</v>
      </c>
      <c r="P225">
        <v>431.25</v>
      </c>
      <c r="Q225">
        <v>79.278000000000006</v>
      </c>
      <c r="S225">
        <v>219</v>
      </c>
      <c r="T225">
        <v>14.6998</v>
      </c>
      <c r="U225">
        <v>9.3130900000000008</v>
      </c>
      <c r="V225">
        <v>11.990030000000001</v>
      </c>
      <c r="W225">
        <v>627.51499999999999</v>
      </c>
      <c r="X225">
        <v>9.234</v>
      </c>
      <c r="Y225">
        <v>535.33399999999995</v>
      </c>
      <c r="Z225">
        <v>82.945999999999998</v>
      </c>
    </row>
    <row r="226" spans="1:26">
      <c r="A226">
        <v>220</v>
      </c>
      <c r="B226">
        <v>12.0002</v>
      </c>
      <c r="C226">
        <v>11.47334</v>
      </c>
      <c r="D226">
        <v>14.7714</v>
      </c>
      <c r="E226">
        <v>845.71600000000001</v>
      </c>
      <c r="F226">
        <v>76.808999999999997</v>
      </c>
      <c r="G226">
        <v>674.68299999999999</v>
      </c>
      <c r="H226">
        <v>94.224999999999994</v>
      </c>
      <c r="J226">
        <v>220</v>
      </c>
      <c r="K226">
        <v>12.0002</v>
      </c>
      <c r="L226">
        <v>7.63002</v>
      </c>
      <c r="M226">
        <v>9.8231800000000007</v>
      </c>
      <c r="N226">
        <v>476.66500000000002</v>
      </c>
      <c r="O226">
        <v>25.898</v>
      </c>
      <c r="P226">
        <v>376.98700000000002</v>
      </c>
      <c r="Q226">
        <v>73.781000000000006</v>
      </c>
      <c r="S226">
        <v>220</v>
      </c>
      <c r="T226">
        <v>12.0002</v>
      </c>
      <c r="U226">
        <v>8.5727100000000007</v>
      </c>
      <c r="V226">
        <v>11.03684</v>
      </c>
      <c r="W226">
        <v>568.62699999999995</v>
      </c>
      <c r="X226">
        <v>8.0060000000000002</v>
      </c>
      <c r="Y226">
        <v>483.58300000000003</v>
      </c>
      <c r="Z226">
        <v>77.037999999999997</v>
      </c>
    </row>
    <row r="227" spans="1:26">
      <c r="A227">
        <v>221</v>
      </c>
      <c r="B227">
        <v>11.9998</v>
      </c>
      <c r="C227">
        <v>10.58811</v>
      </c>
      <c r="D227">
        <v>13.6317</v>
      </c>
      <c r="E227">
        <v>760.39</v>
      </c>
      <c r="F227">
        <v>67.290999999999997</v>
      </c>
      <c r="G227">
        <v>605.30799999999999</v>
      </c>
      <c r="H227">
        <v>87.790999999999997</v>
      </c>
      <c r="J227">
        <v>221</v>
      </c>
      <c r="K227">
        <v>11.9998</v>
      </c>
      <c r="L227">
        <v>7.0344199999999999</v>
      </c>
      <c r="M227">
        <v>9.0563800000000008</v>
      </c>
      <c r="N227">
        <v>420.34899999999999</v>
      </c>
      <c r="O227">
        <v>22.638000000000002</v>
      </c>
      <c r="P227">
        <v>328.96199999999999</v>
      </c>
      <c r="Q227">
        <v>68.748000000000005</v>
      </c>
      <c r="S227">
        <v>221</v>
      </c>
      <c r="T227">
        <v>11.9998</v>
      </c>
      <c r="U227">
        <v>7.9222200000000003</v>
      </c>
      <c r="V227">
        <v>10.19937</v>
      </c>
      <c r="W227">
        <v>516.25099999999998</v>
      </c>
      <c r="X227">
        <v>6.9969999999999999</v>
      </c>
      <c r="Y227">
        <v>437.46100000000001</v>
      </c>
      <c r="Z227">
        <v>71.792000000000002</v>
      </c>
    </row>
    <row r="228" spans="1:26">
      <c r="A228">
        <v>222</v>
      </c>
      <c r="B228">
        <v>12.0002</v>
      </c>
      <c r="C228">
        <v>9.7830300000000001</v>
      </c>
      <c r="D228">
        <v>12.5952</v>
      </c>
      <c r="E228">
        <v>683.05499999999995</v>
      </c>
      <c r="F228">
        <v>59.054000000000002</v>
      </c>
      <c r="G228">
        <v>542.10500000000002</v>
      </c>
      <c r="H228">
        <v>81.894999999999996</v>
      </c>
      <c r="J228">
        <v>222</v>
      </c>
      <c r="K228">
        <v>12.0002</v>
      </c>
      <c r="L228">
        <v>6.49254</v>
      </c>
      <c r="M228">
        <v>8.3587500000000006</v>
      </c>
      <c r="N228">
        <v>370.62400000000002</v>
      </c>
      <c r="O228">
        <v>19.823</v>
      </c>
      <c r="P228">
        <v>286.66500000000002</v>
      </c>
      <c r="Q228">
        <v>64.137</v>
      </c>
      <c r="S228">
        <v>222</v>
      </c>
      <c r="T228">
        <v>12.0002</v>
      </c>
      <c r="U228">
        <v>7.3373699999999999</v>
      </c>
      <c r="V228">
        <v>9.4464199999999998</v>
      </c>
      <c r="W228">
        <v>468.745</v>
      </c>
      <c r="X228">
        <v>6.149</v>
      </c>
      <c r="Y228">
        <v>395.60399999999998</v>
      </c>
      <c r="Z228">
        <v>66.992000000000004</v>
      </c>
    </row>
    <row r="229" spans="1:26">
      <c r="A229">
        <v>223</v>
      </c>
      <c r="B229">
        <v>11.9998</v>
      </c>
      <c r="C229">
        <v>9.0491299999999999</v>
      </c>
      <c r="D229">
        <v>11.6503</v>
      </c>
      <c r="E229">
        <v>613.13400000000001</v>
      </c>
      <c r="F229">
        <v>51.911999999999999</v>
      </c>
      <c r="G229">
        <v>484.74299999999999</v>
      </c>
      <c r="H229">
        <v>76.477999999999994</v>
      </c>
      <c r="J229">
        <v>223</v>
      </c>
      <c r="K229">
        <v>11.9998</v>
      </c>
      <c r="L229">
        <v>5.9987700000000004</v>
      </c>
      <c r="M229">
        <v>7.7230400000000001</v>
      </c>
      <c r="N229">
        <v>326.82499999999999</v>
      </c>
      <c r="O229">
        <v>17.385000000000002</v>
      </c>
      <c r="P229">
        <v>249.535</v>
      </c>
      <c r="Q229">
        <v>59.905000000000001</v>
      </c>
      <c r="S229">
        <v>223</v>
      </c>
      <c r="T229">
        <v>11.9998</v>
      </c>
      <c r="U229">
        <v>6.7835799999999997</v>
      </c>
      <c r="V229">
        <v>8.7334399999999999</v>
      </c>
      <c r="W229">
        <v>424.21899999999999</v>
      </c>
      <c r="X229">
        <v>5.4160000000000004</v>
      </c>
      <c r="Y229">
        <v>356.43599999999998</v>
      </c>
      <c r="Z229">
        <v>62.366999999999997</v>
      </c>
    </row>
    <row r="230" spans="1:26">
      <c r="A230">
        <v>224</v>
      </c>
      <c r="B230">
        <v>12.0002</v>
      </c>
      <c r="C230">
        <v>8.3786500000000004</v>
      </c>
      <c r="D230">
        <v>10.787100000000001</v>
      </c>
      <c r="E230">
        <v>550.04100000000005</v>
      </c>
      <c r="F230">
        <v>45.704000000000001</v>
      </c>
      <c r="G230">
        <v>432.84800000000001</v>
      </c>
      <c r="H230">
        <v>71.489000000000004</v>
      </c>
      <c r="J230">
        <v>224</v>
      </c>
      <c r="K230">
        <v>12.0002</v>
      </c>
      <c r="L230">
        <v>5.5471199999999996</v>
      </c>
      <c r="M230">
        <v>7.1415800000000003</v>
      </c>
      <c r="N230">
        <v>288.18099999999998</v>
      </c>
      <c r="O230">
        <v>15.266</v>
      </c>
      <c r="P230">
        <v>216.91</v>
      </c>
      <c r="Q230">
        <v>56.005000000000003</v>
      </c>
      <c r="S230">
        <v>224</v>
      </c>
      <c r="T230">
        <v>12.0002</v>
      </c>
      <c r="U230">
        <v>6.2542299999999997</v>
      </c>
      <c r="V230">
        <v>8.0519400000000001</v>
      </c>
      <c r="W230">
        <v>383.04599999999999</v>
      </c>
      <c r="X230">
        <v>4.782</v>
      </c>
      <c r="Y230">
        <v>320.291</v>
      </c>
      <c r="Z230">
        <v>57.972999999999999</v>
      </c>
    </row>
    <row r="231" spans="1:26">
      <c r="A231">
        <v>225</v>
      </c>
      <c r="B231">
        <v>12.0002</v>
      </c>
      <c r="C231">
        <v>7.7650100000000002</v>
      </c>
      <c r="D231">
        <v>9.9970999999999997</v>
      </c>
      <c r="E231">
        <v>493.21</v>
      </c>
      <c r="F231">
        <v>40.293999999999997</v>
      </c>
      <c r="G231">
        <v>386.03100000000001</v>
      </c>
      <c r="H231">
        <v>66.885000000000005</v>
      </c>
      <c r="J231">
        <v>225</v>
      </c>
      <c r="K231">
        <v>12.0002</v>
      </c>
      <c r="L231">
        <v>5.1337299999999999</v>
      </c>
      <c r="M231">
        <v>6.6093599999999997</v>
      </c>
      <c r="N231">
        <v>254.20699999999999</v>
      </c>
      <c r="O231">
        <v>13.423</v>
      </c>
      <c r="P231">
        <v>188.376</v>
      </c>
      <c r="Q231">
        <v>52.408999999999999</v>
      </c>
      <c r="S231">
        <v>225</v>
      </c>
      <c r="T231">
        <v>12.0002</v>
      </c>
      <c r="U231">
        <v>5.7775100000000004</v>
      </c>
      <c r="V231">
        <v>7.43818</v>
      </c>
      <c r="W231">
        <v>346.5</v>
      </c>
      <c r="X231">
        <v>4.2480000000000002</v>
      </c>
      <c r="Y231">
        <v>288.22300000000001</v>
      </c>
      <c r="Z231">
        <v>54.03</v>
      </c>
    </row>
    <row r="232" spans="1:26">
      <c r="A232">
        <v>226</v>
      </c>
      <c r="B232">
        <v>11.9998</v>
      </c>
      <c r="C232">
        <v>7.2024100000000004</v>
      </c>
      <c r="D232">
        <v>9.2727000000000004</v>
      </c>
      <c r="E232">
        <v>442.09</v>
      </c>
      <c r="F232">
        <v>35.57</v>
      </c>
      <c r="G232">
        <v>343.89100000000002</v>
      </c>
      <c r="H232">
        <v>62.628</v>
      </c>
      <c r="J232">
        <v>226</v>
      </c>
      <c r="K232">
        <v>11.9998</v>
      </c>
      <c r="L232">
        <v>4.75481</v>
      </c>
      <c r="M232">
        <v>6.1215299999999999</v>
      </c>
      <c r="N232">
        <v>224.36699999999999</v>
      </c>
      <c r="O232">
        <v>11.815</v>
      </c>
      <c r="P232">
        <v>163.46299999999999</v>
      </c>
      <c r="Q232">
        <v>49.088999999999999</v>
      </c>
      <c r="S232">
        <v>226</v>
      </c>
      <c r="T232">
        <v>11.9998</v>
      </c>
      <c r="U232">
        <v>5.3581200000000004</v>
      </c>
      <c r="V232">
        <v>6.8982400000000004</v>
      </c>
      <c r="W232">
        <v>314.351</v>
      </c>
      <c r="X232">
        <v>3.7989999999999999</v>
      </c>
      <c r="Y232">
        <v>260.01600000000002</v>
      </c>
      <c r="Z232">
        <v>50.534999999999997</v>
      </c>
    </row>
    <row r="233" spans="1:26">
      <c r="A233">
        <v>227</v>
      </c>
      <c r="B233">
        <v>12.0002</v>
      </c>
      <c r="C233">
        <v>6.6854100000000001</v>
      </c>
      <c r="D233">
        <v>8.6071000000000009</v>
      </c>
      <c r="E233">
        <v>396.14499999999998</v>
      </c>
      <c r="F233">
        <v>31.434999999999999</v>
      </c>
      <c r="G233">
        <v>306.02600000000001</v>
      </c>
      <c r="H233">
        <v>58.683999999999997</v>
      </c>
      <c r="J233">
        <v>227</v>
      </c>
      <c r="K233">
        <v>12.0002</v>
      </c>
      <c r="L233">
        <v>4.4071600000000002</v>
      </c>
      <c r="M233">
        <v>5.6739499999999996</v>
      </c>
      <c r="N233">
        <v>198.18799999999999</v>
      </c>
      <c r="O233">
        <v>10.413</v>
      </c>
      <c r="P233">
        <v>141.75299999999999</v>
      </c>
      <c r="Q233">
        <v>46.023000000000003</v>
      </c>
      <c r="S233">
        <v>227</v>
      </c>
      <c r="T233">
        <v>12.0002</v>
      </c>
      <c r="U233">
        <v>4.9840799999999996</v>
      </c>
      <c r="V233">
        <v>6.41669</v>
      </c>
      <c r="W233">
        <v>285.73200000000003</v>
      </c>
      <c r="X233">
        <v>3.4169999999999998</v>
      </c>
      <c r="Y233">
        <v>234.928</v>
      </c>
      <c r="Z233">
        <v>47.387</v>
      </c>
    </row>
    <row r="234" spans="1:26">
      <c r="A234">
        <v>228</v>
      </c>
      <c r="B234">
        <v>11.9998</v>
      </c>
      <c r="C234">
        <v>6.2092299999999998</v>
      </c>
      <c r="D234">
        <v>7.9941000000000004</v>
      </c>
      <c r="E234">
        <v>354.887</v>
      </c>
      <c r="F234">
        <v>27.803999999999998</v>
      </c>
      <c r="G234">
        <v>272.05799999999999</v>
      </c>
      <c r="H234">
        <v>55.024000000000001</v>
      </c>
      <c r="J234">
        <v>228</v>
      </c>
      <c r="K234">
        <v>11.9998</v>
      </c>
      <c r="L234">
        <v>4.0883200000000004</v>
      </c>
      <c r="M234">
        <v>5.2634600000000002</v>
      </c>
      <c r="N234">
        <v>175.255</v>
      </c>
      <c r="O234">
        <v>9.1880000000000006</v>
      </c>
      <c r="P234">
        <v>122.874</v>
      </c>
      <c r="Q234">
        <v>43.192</v>
      </c>
      <c r="S234">
        <v>228</v>
      </c>
      <c r="T234">
        <v>11.9998</v>
      </c>
      <c r="U234">
        <v>4.6454899999999997</v>
      </c>
      <c r="V234">
        <v>5.9807800000000002</v>
      </c>
      <c r="W234">
        <v>260.02699999999999</v>
      </c>
      <c r="X234">
        <v>3.0880000000000001</v>
      </c>
      <c r="Y234">
        <v>212.43</v>
      </c>
      <c r="Z234">
        <v>44.509</v>
      </c>
    </row>
    <row r="235" spans="1:26">
      <c r="A235">
        <v>229</v>
      </c>
      <c r="B235">
        <v>12.0002</v>
      </c>
      <c r="C235">
        <v>5.7699800000000003</v>
      </c>
      <c r="D235">
        <v>7.4286000000000003</v>
      </c>
      <c r="E235">
        <v>317.88</v>
      </c>
      <c r="F235">
        <v>24.611999999999998</v>
      </c>
      <c r="G235">
        <v>241.642</v>
      </c>
      <c r="H235">
        <v>51.625</v>
      </c>
      <c r="J235">
        <v>229</v>
      </c>
      <c r="K235">
        <v>12.0002</v>
      </c>
      <c r="L235">
        <v>3.7962799999999999</v>
      </c>
      <c r="M235">
        <v>4.88748</v>
      </c>
      <c r="N235">
        <v>155.27699999999999</v>
      </c>
      <c r="O235">
        <v>8.1199999999999992</v>
      </c>
      <c r="P235">
        <v>106.575</v>
      </c>
      <c r="Q235">
        <v>40.581000000000003</v>
      </c>
      <c r="S235">
        <v>229</v>
      </c>
      <c r="T235">
        <v>12.0002</v>
      </c>
      <c r="U235">
        <v>4.3351800000000003</v>
      </c>
      <c r="V235">
        <v>5.5812799999999996</v>
      </c>
      <c r="W235">
        <v>236.684</v>
      </c>
      <c r="X235">
        <v>2.802</v>
      </c>
      <c r="Y235">
        <v>192.053</v>
      </c>
      <c r="Z235">
        <v>41.829000000000001</v>
      </c>
    </row>
    <row r="236" spans="1:26">
      <c r="A236">
        <v>230</v>
      </c>
      <c r="B236">
        <v>10.199999999999999</v>
      </c>
      <c r="C236">
        <v>5.3645300000000002</v>
      </c>
      <c r="D236">
        <v>6.9066000000000001</v>
      </c>
      <c r="E236">
        <v>284.73599999999999</v>
      </c>
      <c r="F236">
        <v>21.803000000000001</v>
      </c>
      <c r="G236">
        <v>214.46299999999999</v>
      </c>
      <c r="H236">
        <v>48.47</v>
      </c>
      <c r="J236">
        <v>230</v>
      </c>
      <c r="K236">
        <v>10.199999999999999</v>
      </c>
      <c r="L236">
        <v>3.5273099999999999</v>
      </c>
      <c r="M236">
        <v>4.5411999999999999</v>
      </c>
      <c r="N236">
        <v>137.756</v>
      </c>
      <c r="O236">
        <v>7.1829999999999998</v>
      </c>
      <c r="P236">
        <v>92.412999999999997</v>
      </c>
      <c r="Q236">
        <v>38.159999999999997</v>
      </c>
      <c r="S236">
        <v>230</v>
      </c>
      <c r="T236">
        <v>10.199999999999999</v>
      </c>
      <c r="U236">
        <v>4.0391300000000001</v>
      </c>
      <c r="V236">
        <v>5.2001299999999997</v>
      </c>
      <c r="W236">
        <v>214.92400000000001</v>
      </c>
      <c r="X236">
        <v>2.5449999999999999</v>
      </c>
      <c r="Y236">
        <v>173.15899999999999</v>
      </c>
      <c r="Z236">
        <v>39.22</v>
      </c>
    </row>
    <row r="237" spans="1:26">
      <c r="A237">
        <v>231</v>
      </c>
      <c r="B237">
        <v>10.199999999999999</v>
      </c>
      <c r="C237">
        <v>4.9899899999999997</v>
      </c>
      <c r="D237">
        <v>6.4244000000000003</v>
      </c>
      <c r="E237">
        <v>255.08799999999999</v>
      </c>
      <c r="F237">
        <v>19.327999999999999</v>
      </c>
      <c r="G237">
        <v>190.221</v>
      </c>
      <c r="H237">
        <v>45.539000000000001</v>
      </c>
      <c r="J237">
        <v>231</v>
      </c>
      <c r="K237">
        <v>10.199999999999999</v>
      </c>
      <c r="L237">
        <v>3.2788499999999998</v>
      </c>
      <c r="M237">
        <v>4.2213200000000004</v>
      </c>
      <c r="N237">
        <v>122.387</v>
      </c>
      <c r="O237">
        <v>6.3579999999999997</v>
      </c>
      <c r="P237">
        <v>80.117999999999995</v>
      </c>
      <c r="Q237">
        <v>35.909999999999997</v>
      </c>
      <c r="S237">
        <v>231</v>
      </c>
      <c r="T237">
        <v>10.199999999999999</v>
      </c>
      <c r="U237">
        <v>3.7460900000000001</v>
      </c>
      <c r="V237">
        <v>4.8228600000000004</v>
      </c>
      <c r="W237">
        <v>194.52</v>
      </c>
      <c r="X237">
        <v>2.3119999999999998</v>
      </c>
      <c r="Y237">
        <v>155.56700000000001</v>
      </c>
      <c r="Z237">
        <v>36.642000000000003</v>
      </c>
    </row>
    <row r="238" spans="1:26">
      <c r="A238">
        <v>232</v>
      </c>
      <c r="B238">
        <v>10.199999999999999</v>
      </c>
      <c r="C238">
        <v>4.6437999999999997</v>
      </c>
      <c r="D238">
        <v>5.9786999999999999</v>
      </c>
      <c r="E238">
        <v>228.596</v>
      </c>
      <c r="F238">
        <v>17.146000000000001</v>
      </c>
      <c r="G238">
        <v>168.63300000000001</v>
      </c>
      <c r="H238">
        <v>42.816000000000003</v>
      </c>
      <c r="J238">
        <v>232</v>
      </c>
      <c r="K238">
        <v>10.199999999999999</v>
      </c>
      <c r="L238">
        <v>3.0489199999999999</v>
      </c>
      <c r="M238">
        <v>3.9253</v>
      </c>
      <c r="N238">
        <v>108.901</v>
      </c>
      <c r="O238">
        <v>5.6310000000000002</v>
      </c>
      <c r="P238">
        <v>69.450999999999993</v>
      </c>
      <c r="Q238">
        <v>33.819000000000003</v>
      </c>
      <c r="S238">
        <v>232</v>
      </c>
      <c r="T238">
        <v>10.199999999999999</v>
      </c>
      <c r="U238">
        <v>3.47085</v>
      </c>
      <c r="V238">
        <v>4.4685100000000002</v>
      </c>
      <c r="W238">
        <v>176.173</v>
      </c>
      <c r="X238">
        <v>2.105</v>
      </c>
      <c r="Y238">
        <v>139.815</v>
      </c>
      <c r="Z238">
        <v>34.252000000000002</v>
      </c>
    </row>
    <row r="239" spans="1:26">
      <c r="A239">
        <v>233</v>
      </c>
      <c r="B239">
        <v>10.199999999999999</v>
      </c>
      <c r="C239">
        <v>4.3237100000000002</v>
      </c>
      <c r="D239">
        <v>5.5666000000000002</v>
      </c>
      <c r="E239">
        <v>204.94300000000001</v>
      </c>
      <c r="F239">
        <v>15.221</v>
      </c>
      <c r="G239">
        <v>149.43600000000001</v>
      </c>
      <c r="H239">
        <v>40.286000000000001</v>
      </c>
      <c r="J239">
        <v>233</v>
      </c>
      <c r="K239">
        <v>10.199999999999999</v>
      </c>
      <c r="L239">
        <v>2.8359999999999999</v>
      </c>
      <c r="M239">
        <v>3.6511800000000001</v>
      </c>
      <c r="N239">
        <v>97.06</v>
      </c>
      <c r="O239">
        <v>4.9889999999999999</v>
      </c>
      <c r="P239">
        <v>60.198999999999998</v>
      </c>
      <c r="Q239">
        <v>31.873000000000001</v>
      </c>
      <c r="S239">
        <v>233</v>
      </c>
      <c r="T239">
        <v>10.199999999999999</v>
      </c>
      <c r="U239">
        <v>3.2252800000000001</v>
      </c>
      <c r="V239">
        <v>4.1523500000000002</v>
      </c>
      <c r="W239">
        <v>160.07599999999999</v>
      </c>
      <c r="X239">
        <v>1.9259999999999999</v>
      </c>
      <c r="Y239">
        <v>126.02800000000001</v>
      </c>
      <c r="Z239">
        <v>32.122</v>
      </c>
    </row>
    <row r="240" spans="1:26">
      <c r="A240">
        <v>234</v>
      </c>
      <c r="B240">
        <v>10.199999999999999</v>
      </c>
      <c r="C240">
        <v>4.0274200000000002</v>
      </c>
      <c r="D240">
        <v>5.1851000000000003</v>
      </c>
      <c r="E240">
        <v>183.834</v>
      </c>
      <c r="F240">
        <v>13.521000000000001</v>
      </c>
      <c r="G240">
        <v>132.381</v>
      </c>
      <c r="H240">
        <v>37.932000000000002</v>
      </c>
      <c r="J240">
        <v>234</v>
      </c>
      <c r="K240">
        <v>10.199999999999999</v>
      </c>
      <c r="L240">
        <v>2.6385900000000002</v>
      </c>
      <c r="M240">
        <v>3.3970199999999999</v>
      </c>
      <c r="N240">
        <v>86.66</v>
      </c>
      <c r="O240">
        <v>4.4219999999999997</v>
      </c>
      <c r="P240">
        <v>52.179000000000002</v>
      </c>
      <c r="Q240">
        <v>30.059000000000001</v>
      </c>
      <c r="S240">
        <v>234</v>
      </c>
      <c r="T240">
        <v>10.199999999999999</v>
      </c>
      <c r="U240">
        <v>3.0065900000000001</v>
      </c>
      <c r="V240">
        <v>3.8708100000000001</v>
      </c>
      <c r="W240">
        <v>145.87299999999999</v>
      </c>
      <c r="X240">
        <v>1.7689999999999999</v>
      </c>
      <c r="Y240">
        <v>113.892</v>
      </c>
      <c r="Z240">
        <v>30.212</v>
      </c>
    </row>
    <row r="241" spans="1:26">
      <c r="A241">
        <v>235</v>
      </c>
      <c r="B241">
        <v>10.199999999999999</v>
      </c>
      <c r="C241">
        <v>3.7528299999999999</v>
      </c>
      <c r="D241">
        <v>4.8315999999999999</v>
      </c>
      <c r="E241">
        <v>164.99700000000001</v>
      </c>
      <c r="F241">
        <v>12.016999999999999</v>
      </c>
      <c r="G241">
        <v>117.24</v>
      </c>
      <c r="H241">
        <v>35.74</v>
      </c>
      <c r="J241">
        <v>235</v>
      </c>
      <c r="K241">
        <v>10.199999999999999</v>
      </c>
      <c r="L241">
        <v>2.4553600000000002</v>
      </c>
      <c r="M241">
        <v>3.1611199999999999</v>
      </c>
      <c r="N241">
        <v>77.52</v>
      </c>
      <c r="O241">
        <v>3.92</v>
      </c>
      <c r="P241">
        <v>45.231999999999999</v>
      </c>
      <c r="Q241">
        <v>28.367999999999999</v>
      </c>
      <c r="S241">
        <v>235</v>
      </c>
      <c r="T241">
        <v>10.199999999999999</v>
      </c>
      <c r="U241">
        <v>2.8089400000000002</v>
      </c>
      <c r="V241">
        <v>3.61633</v>
      </c>
      <c r="W241">
        <v>133.19300000000001</v>
      </c>
      <c r="X241">
        <v>1.63</v>
      </c>
      <c r="Y241">
        <v>103.09099999999999</v>
      </c>
      <c r="Z241">
        <v>28.472000000000001</v>
      </c>
    </row>
    <row r="242" spans="1:26">
      <c r="A242">
        <v>236</v>
      </c>
      <c r="B242">
        <v>10.199999999999999</v>
      </c>
      <c r="C242">
        <v>3.4981200000000001</v>
      </c>
      <c r="D242">
        <v>4.5037000000000003</v>
      </c>
      <c r="E242">
        <v>148.191</v>
      </c>
      <c r="F242">
        <v>10.685</v>
      </c>
      <c r="G242">
        <v>103.80800000000001</v>
      </c>
      <c r="H242">
        <v>33.698</v>
      </c>
      <c r="J242">
        <v>236</v>
      </c>
      <c r="K242">
        <v>10.199999999999999</v>
      </c>
      <c r="L242">
        <v>2.28512</v>
      </c>
      <c r="M242">
        <v>2.9419499999999998</v>
      </c>
      <c r="N242">
        <v>69.481999999999999</v>
      </c>
      <c r="O242">
        <v>3.4750000000000001</v>
      </c>
      <c r="P242">
        <v>39.218000000000004</v>
      </c>
      <c r="Q242">
        <v>26.789000000000001</v>
      </c>
      <c r="S242">
        <v>236</v>
      </c>
      <c r="T242">
        <v>10.199999999999999</v>
      </c>
      <c r="U242">
        <v>2.62805</v>
      </c>
      <c r="V242">
        <v>3.3834499999999998</v>
      </c>
      <c r="W242">
        <v>121.78400000000001</v>
      </c>
      <c r="X242">
        <v>1.506</v>
      </c>
      <c r="Y242">
        <v>93.411000000000001</v>
      </c>
      <c r="Z242">
        <v>26.867000000000001</v>
      </c>
    </row>
    <row r="243" spans="1:26">
      <c r="A243">
        <v>237</v>
      </c>
      <c r="B243">
        <v>10.199999999999999</v>
      </c>
      <c r="C243">
        <v>3.2616399999999999</v>
      </c>
      <c r="D243">
        <v>4.1992000000000003</v>
      </c>
      <c r="E243">
        <v>133.196</v>
      </c>
      <c r="F243">
        <v>9.5050000000000008</v>
      </c>
      <c r="G243">
        <v>91.897000000000006</v>
      </c>
      <c r="H243">
        <v>31.794</v>
      </c>
      <c r="J243">
        <v>237</v>
      </c>
      <c r="K243">
        <v>10.199999999999999</v>
      </c>
      <c r="L243">
        <v>2.1267200000000002</v>
      </c>
      <c r="M243">
        <v>2.7380200000000001</v>
      </c>
      <c r="N243">
        <v>62.392000000000003</v>
      </c>
      <c r="O243">
        <v>3.081</v>
      </c>
      <c r="P243">
        <v>33.997999999999998</v>
      </c>
      <c r="Q243">
        <v>25.312999999999999</v>
      </c>
      <c r="S243">
        <v>237</v>
      </c>
      <c r="T243">
        <v>10.199999999999999</v>
      </c>
      <c r="U243">
        <v>2.46136</v>
      </c>
      <c r="V243">
        <v>3.1688499999999999</v>
      </c>
      <c r="W243">
        <v>111.48099999999999</v>
      </c>
      <c r="X243">
        <v>1.3939999999999999</v>
      </c>
      <c r="Y243">
        <v>84.706999999999994</v>
      </c>
      <c r="Z243">
        <v>25.381</v>
      </c>
    </row>
    <row r="244" spans="1:26">
      <c r="A244">
        <v>238</v>
      </c>
      <c r="B244">
        <v>10.199999999999999</v>
      </c>
      <c r="C244">
        <v>3.0418099999999999</v>
      </c>
      <c r="D244">
        <v>3.9161999999999999</v>
      </c>
      <c r="E244">
        <v>119.813</v>
      </c>
      <c r="F244">
        <v>8.4580000000000002</v>
      </c>
      <c r="G244">
        <v>81.34</v>
      </c>
      <c r="H244">
        <v>30.015000000000001</v>
      </c>
      <c r="J244">
        <v>238</v>
      </c>
      <c r="K244">
        <v>10.199999999999999</v>
      </c>
      <c r="L244">
        <v>1.9796199999999999</v>
      </c>
      <c r="M244">
        <v>2.5486399999999998</v>
      </c>
      <c r="N244">
        <v>56.161999999999999</v>
      </c>
      <c r="O244">
        <v>2.7320000000000002</v>
      </c>
      <c r="P244">
        <v>29.492999999999999</v>
      </c>
      <c r="Q244">
        <v>23.937000000000001</v>
      </c>
      <c r="S244">
        <v>238</v>
      </c>
      <c r="T244">
        <v>10.199999999999999</v>
      </c>
      <c r="U244">
        <v>2.30714</v>
      </c>
      <c r="V244">
        <v>2.9702999999999999</v>
      </c>
      <c r="W244">
        <v>102.16</v>
      </c>
      <c r="X244">
        <v>1.292</v>
      </c>
      <c r="Y244">
        <v>76.869</v>
      </c>
      <c r="Z244">
        <v>23.998999999999999</v>
      </c>
    </row>
    <row r="245" spans="1:26">
      <c r="A245">
        <v>239</v>
      </c>
      <c r="B245">
        <v>10.199999999999999</v>
      </c>
      <c r="C245">
        <v>2.8372600000000001</v>
      </c>
      <c r="D245">
        <v>3.6528</v>
      </c>
      <c r="E245">
        <v>107.866</v>
      </c>
      <c r="F245">
        <v>7.5279999999999996</v>
      </c>
      <c r="G245">
        <v>71.986000000000004</v>
      </c>
      <c r="H245">
        <v>28.352</v>
      </c>
      <c r="J245">
        <v>239</v>
      </c>
      <c r="K245">
        <v>10.199999999999999</v>
      </c>
      <c r="L245">
        <v>1.8433200000000001</v>
      </c>
      <c r="M245">
        <v>2.3731599999999999</v>
      </c>
      <c r="N245">
        <v>50.694000000000003</v>
      </c>
      <c r="O245">
        <v>2.4239999999999999</v>
      </c>
      <c r="P245">
        <v>25.611000000000001</v>
      </c>
      <c r="Q245">
        <v>22.658999999999999</v>
      </c>
      <c r="S245">
        <v>239</v>
      </c>
      <c r="T245">
        <v>10.199999999999999</v>
      </c>
      <c r="U245">
        <v>2.16398</v>
      </c>
      <c r="V245">
        <v>2.78599</v>
      </c>
      <c r="W245">
        <v>93.706000000000003</v>
      </c>
      <c r="X245">
        <v>1.2</v>
      </c>
      <c r="Y245">
        <v>69.795000000000002</v>
      </c>
      <c r="Z245">
        <v>22.712</v>
      </c>
    </row>
    <row r="246" spans="1:26">
      <c r="A246">
        <v>240</v>
      </c>
      <c r="B246">
        <v>8.9398</v>
      </c>
      <c r="C246">
        <v>2.6467800000000001</v>
      </c>
      <c r="D246">
        <v>3.4076</v>
      </c>
      <c r="E246">
        <v>97.197999999999993</v>
      </c>
      <c r="F246">
        <v>6.7</v>
      </c>
      <c r="G246">
        <v>63.7</v>
      </c>
      <c r="H246">
        <v>26.797000000000001</v>
      </c>
      <c r="J246">
        <v>240</v>
      </c>
      <c r="K246">
        <v>8.9398</v>
      </c>
      <c r="L246">
        <v>1.7175100000000001</v>
      </c>
      <c r="M246">
        <v>2.2111800000000001</v>
      </c>
      <c r="N246">
        <v>45.905999999999999</v>
      </c>
      <c r="O246">
        <v>2.1520000000000001</v>
      </c>
      <c r="P246">
        <v>22.276</v>
      </c>
      <c r="Q246">
        <v>21.478000000000002</v>
      </c>
      <c r="S246">
        <v>240</v>
      </c>
      <c r="T246">
        <v>8.9398</v>
      </c>
      <c r="U246">
        <v>2.0311699999999999</v>
      </c>
      <c r="V246">
        <v>2.6150099999999998</v>
      </c>
      <c r="W246">
        <v>86.045000000000002</v>
      </c>
      <c r="X246">
        <v>1.1160000000000001</v>
      </c>
      <c r="Y246">
        <v>63.415999999999997</v>
      </c>
      <c r="Z246">
        <v>21.512</v>
      </c>
    </row>
    <row r="247" spans="1:26">
      <c r="A247">
        <v>241</v>
      </c>
      <c r="B247">
        <v>8.9403000000000006</v>
      </c>
      <c r="C247">
        <v>2.4693000000000001</v>
      </c>
      <c r="D247">
        <v>3.1791</v>
      </c>
      <c r="E247">
        <v>87.668999999999997</v>
      </c>
      <c r="F247">
        <v>5.9649999999999999</v>
      </c>
      <c r="G247">
        <v>56.363</v>
      </c>
      <c r="H247">
        <v>25.341000000000001</v>
      </c>
      <c r="J247">
        <v>241</v>
      </c>
      <c r="K247">
        <v>8.9403000000000006</v>
      </c>
      <c r="L247">
        <v>1.60216</v>
      </c>
      <c r="M247">
        <v>2.0626799999999998</v>
      </c>
      <c r="N247">
        <v>41.734000000000002</v>
      </c>
      <c r="O247">
        <v>1.915</v>
      </c>
      <c r="P247">
        <v>19.423999999999999</v>
      </c>
      <c r="Q247">
        <v>20.395</v>
      </c>
      <c r="S247">
        <v>241</v>
      </c>
      <c r="T247">
        <v>8.9403000000000006</v>
      </c>
      <c r="U247">
        <v>1.90716</v>
      </c>
      <c r="V247">
        <v>2.4553600000000002</v>
      </c>
      <c r="W247">
        <v>79.046999999999997</v>
      </c>
      <c r="X247">
        <v>1.0389999999999999</v>
      </c>
      <c r="Y247">
        <v>57.628999999999998</v>
      </c>
      <c r="Z247">
        <v>20.378</v>
      </c>
    </row>
    <row r="248" spans="1:26">
      <c r="A248">
        <v>242</v>
      </c>
      <c r="B248">
        <v>8.9398</v>
      </c>
      <c r="C248">
        <v>2.3037899999999998</v>
      </c>
      <c r="D248">
        <v>2.9660000000000002</v>
      </c>
      <c r="E248">
        <v>79.153000000000006</v>
      </c>
      <c r="F248">
        <v>5.31</v>
      </c>
      <c r="G248">
        <v>49.866999999999997</v>
      </c>
      <c r="H248">
        <v>23.977</v>
      </c>
      <c r="J248">
        <v>242</v>
      </c>
      <c r="K248">
        <v>8.9398</v>
      </c>
      <c r="L248">
        <v>1.4991099999999999</v>
      </c>
      <c r="M248">
        <v>1.93001</v>
      </c>
      <c r="N248">
        <v>38.139000000000003</v>
      </c>
      <c r="O248">
        <v>1.712</v>
      </c>
      <c r="P248">
        <v>17.009</v>
      </c>
      <c r="Q248">
        <v>19.417999999999999</v>
      </c>
      <c r="S248">
        <v>242</v>
      </c>
      <c r="T248">
        <v>8.9398</v>
      </c>
      <c r="U248">
        <v>1.7883</v>
      </c>
      <c r="V248">
        <v>2.3023199999999999</v>
      </c>
      <c r="W248">
        <v>72.561000000000007</v>
      </c>
      <c r="X248">
        <v>0.96699999999999997</v>
      </c>
      <c r="Y248">
        <v>52.311999999999998</v>
      </c>
      <c r="Z248">
        <v>19.280999999999999</v>
      </c>
    </row>
    <row r="249" spans="1:26">
      <c r="A249">
        <v>243</v>
      </c>
      <c r="B249">
        <v>8.9403000000000006</v>
      </c>
      <c r="C249">
        <v>2.14934</v>
      </c>
      <c r="D249">
        <v>2.7671999999999999</v>
      </c>
      <c r="E249">
        <v>71.540000000000006</v>
      </c>
      <c r="F249">
        <v>4.726</v>
      </c>
      <c r="G249">
        <v>44.116</v>
      </c>
      <c r="H249">
        <v>22.698</v>
      </c>
      <c r="J249">
        <v>243</v>
      </c>
      <c r="K249">
        <v>8.9403000000000006</v>
      </c>
      <c r="L249">
        <v>1.4064700000000001</v>
      </c>
      <c r="M249">
        <v>1.81074</v>
      </c>
      <c r="N249">
        <v>35.021000000000001</v>
      </c>
      <c r="O249">
        <v>1.538</v>
      </c>
      <c r="P249">
        <v>14.959</v>
      </c>
      <c r="Q249">
        <v>18.524000000000001</v>
      </c>
      <c r="S249">
        <v>243</v>
      </c>
      <c r="T249">
        <v>8.9403000000000006</v>
      </c>
      <c r="U249">
        <v>1.6736200000000001</v>
      </c>
      <c r="V249">
        <v>2.1546799999999999</v>
      </c>
      <c r="W249">
        <v>66.58</v>
      </c>
      <c r="X249">
        <v>0.9</v>
      </c>
      <c r="Y249">
        <v>47.453000000000003</v>
      </c>
      <c r="Z249">
        <v>18.228000000000002</v>
      </c>
    </row>
    <row r="250" spans="1:26">
      <c r="A250">
        <v>244</v>
      </c>
      <c r="B250">
        <v>8.9398</v>
      </c>
      <c r="C250">
        <v>2.0051399999999999</v>
      </c>
      <c r="D250">
        <v>2.5815000000000001</v>
      </c>
      <c r="E250">
        <v>64.73</v>
      </c>
      <c r="F250">
        <v>4.2060000000000004</v>
      </c>
      <c r="G250">
        <v>39.024999999999999</v>
      </c>
      <c r="H250">
        <v>21.498999999999999</v>
      </c>
      <c r="J250">
        <v>244</v>
      </c>
      <c r="K250">
        <v>8.9398</v>
      </c>
      <c r="L250">
        <v>1.3218799999999999</v>
      </c>
      <c r="M250">
        <v>1.70184</v>
      </c>
      <c r="N250">
        <v>32.284999999999997</v>
      </c>
      <c r="O250">
        <v>1.385</v>
      </c>
      <c r="P250">
        <v>13.207000000000001</v>
      </c>
      <c r="Q250">
        <v>17.692</v>
      </c>
      <c r="S250">
        <v>244</v>
      </c>
      <c r="T250">
        <v>8.9398</v>
      </c>
      <c r="U250">
        <v>1.56738</v>
      </c>
      <c r="V250">
        <v>2.0179100000000001</v>
      </c>
      <c r="W250">
        <v>61.21</v>
      </c>
      <c r="X250">
        <v>0.83799999999999997</v>
      </c>
      <c r="Y250">
        <v>43.113999999999997</v>
      </c>
      <c r="Z250">
        <v>17.257999999999999</v>
      </c>
    </row>
    <row r="251" spans="1:26">
      <c r="A251">
        <v>245</v>
      </c>
      <c r="B251">
        <v>8.9398</v>
      </c>
      <c r="C251">
        <v>1.8705099999999999</v>
      </c>
      <c r="D251">
        <v>2.4081999999999999</v>
      </c>
      <c r="E251">
        <v>58.645000000000003</v>
      </c>
      <c r="F251">
        <v>3.7429999999999999</v>
      </c>
      <c r="G251">
        <v>34.524999999999999</v>
      </c>
      <c r="H251">
        <v>20.376999999999999</v>
      </c>
      <c r="J251">
        <v>245</v>
      </c>
      <c r="K251">
        <v>8.9398</v>
      </c>
      <c r="L251">
        <v>1.24421</v>
      </c>
      <c r="M251">
        <v>1.6018399999999999</v>
      </c>
      <c r="N251">
        <v>29.881</v>
      </c>
      <c r="O251">
        <v>1.2509999999999999</v>
      </c>
      <c r="P251">
        <v>11.717000000000001</v>
      </c>
      <c r="Q251">
        <v>16.914000000000001</v>
      </c>
      <c r="S251">
        <v>245</v>
      </c>
      <c r="T251">
        <v>8.9398</v>
      </c>
      <c r="U251">
        <v>1.4731099999999999</v>
      </c>
      <c r="V251">
        <v>1.89653</v>
      </c>
      <c r="W251">
        <v>56.463000000000001</v>
      </c>
      <c r="X251">
        <v>0.78300000000000003</v>
      </c>
      <c r="Y251">
        <v>39.292000000000002</v>
      </c>
      <c r="Z251">
        <v>16.388999999999999</v>
      </c>
    </row>
    <row r="252" spans="1:26">
      <c r="A252">
        <v>246</v>
      </c>
      <c r="B252">
        <v>8.9403000000000006</v>
      </c>
      <c r="C252">
        <v>1.74701</v>
      </c>
      <c r="D252">
        <v>2.2492000000000001</v>
      </c>
      <c r="E252">
        <v>53.255000000000003</v>
      </c>
      <c r="F252">
        <v>3.3370000000000002</v>
      </c>
      <c r="G252">
        <v>30.577999999999999</v>
      </c>
      <c r="H252">
        <v>19.34</v>
      </c>
      <c r="J252">
        <v>246</v>
      </c>
      <c r="K252">
        <v>8.9403000000000006</v>
      </c>
      <c r="L252">
        <v>1.1721999999999999</v>
      </c>
      <c r="M252">
        <v>1.5091300000000001</v>
      </c>
      <c r="N252">
        <v>27.734999999999999</v>
      </c>
      <c r="O252">
        <v>1.1319999999999999</v>
      </c>
      <c r="P252">
        <v>10.425000000000001</v>
      </c>
      <c r="Q252">
        <v>16.178999999999998</v>
      </c>
      <c r="S252">
        <v>246</v>
      </c>
      <c r="T252">
        <v>8.9403000000000006</v>
      </c>
      <c r="U252">
        <v>1.3890199999999999</v>
      </c>
      <c r="V252">
        <v>1.7882800000000001</v>
      </c>
      <c r="W252">
        <v>52.23</v>
      </c>
      <c r="X252">
        <v>0.73399999999999999</v>
      </c>
      <c r="Y252">
        <v>35.895000000000003</v>
      </c>
      <c r="Z252">
        <v>15.602</v>
      </c>
    </row>
    <row r="253" spans="1:26">
      <c r="A253">
        <v>247</v>
      </c>
      <c r="B253">
        <v>8.9398</v>
      </c>
      <c r="C253">
        <v>1.63584</v>
      </c>
      <c r="D253">
        <v>2.1061000000000001</v>
      </c>
      <c r="E253">
        <v>48.569000000000003</v>
      </c>
      <c r="F253">
        <v>2.9870000000000001</v>
      </c>
      <c r="G253">
        <v>27.187999999999999</v>
      </c>
      <c r="H253">
        <v>18.393999999999998</v>
      </c>
      <c r="J253">
        <v>247</v>
      </c>
      <c r="K253">
        <v>8.9398</v>
      </c>
      <c r="L253">
        <v>1.10528</v>
      </c>
      <c r="M253">
        <v>1.42299</v>
      </c>
      <c r="N253">
        <v>25.811</v>
      </c>
      <c r="O253">
        <v>1.0249999999999999</v>
      </c>
      <c r="P253">
        <v>9.3019999999999996</v>
      </c>
      <c r="Q253">
        <v>15.484</v>
      </c>
      <c r="S253">
        <v>247</v>
      </c>
      <c r="T253">
        <v>8.9398</v>
      </c>
      <c r="U253">
        <v>1.3128599999999999</v>
      </c>
      <c r="V253">
        <v>1.6902200000000001</v>
      </c>
      <c r="W253">
        <v>48.411999999999999</v>
      </c>
      <c r="X253">
        <v>0.68899999999999995</v>
      </c>
      <c r="Y253">
        <v>32.847000000000001</v>
      </c>
      <c r="Z253">
        <v>14.877000000000001</v>
      </c>
    </row>
    <row r="254" spans="1:26">
      <c r="A254">
        <v>248</v>
      </c>
      <c r="B254">
        <v>8.9403000000000006</v>
      </c>
      <c r="C254">
        <v>1.5343800000000001</v>
      </c>
      <c r="D254">
        <v>1.9754</v>
      </c>
      <c r="E254">
        <v>44.423000000000002</v>
      </c>
      <c r="F254">
        <v>2.6819999999999999</v>
      </c>
      <c r="G254">
        <v>24.222000000000001</v>
      </c>
      <c r="H254">
        <v>17.518999999999998</v>
      </c>
      <c r="J254">
        <v>248</v>
      </c>
      <c r="K254">
        <v>8.9403000000000006</v>
      </c>
      <c r="L254">
        <v>1.0430200000000001</v>
      </c>
      <c r="M254">
        <v>1.34283</v>
      </c>
      <c r="N254">
        <v>24.079000000000001</v>
      </c>
      <c r="O254">
        <v>0.92900000000000005</v>
      </c>
      <c r="P254">
        <v>8.3219999999999992</v>
      </c>
      <c r="Q254">
        <v>14.827999999999999</v>
      </c>
      <c r="S254">
        <v>248</v>
      </c>
      <c r="T254">
        <v>8.9403000000000006</v>
      </c>
      <c r="U254">
        <v>1.24336</v>
      </c>
      <c r="V254">
        <v>1.6007499999999999</v>
      </c>
      <c r="W254">
        <v>44.957999999999998</v>
      </c>
      <c r="X254">
        <v>0.64700000000000002</v>
      </c>
      <c r="Y254">
        <v>30.106000000000002</v>
      </c>
      <c r="Z254">
        <v>14.205</v>
      </c>
    </row>
    <row r="255" spans="1:26">
      <c r="A255">
        <v>249</v>
      </c>
      <c r="B255">
        <v>8.9398</v>
      </c>
      <c r="C255">
        <v>1.4414499999999999</v>
      </c>
      <c r="D255">
        <v>1.8557999999999999</v>
      </c>
      <c r="E255">
        <v>40.749000000000002</v>
      </c>
      <c r="F255">
        <v>2.4140000000000001</v>
      </c>
      <c r="G255">
        <v>21.626000000000001</v>
      </c>
      <c r="H255">
        <v>16.707999999999998</v>
      </c>
      <c r="J255">
        <v>249</v>
      </c>
      <c r="K255">
        <v>8.9398</v>
      </c>
      <c r="L255">
        <v>0.98501000000000005</v>
      </c>
      <c r="M255">
        <v>1.26814</v>
      </c>
      <c r="N255">
        <v>22.515000000000001</v>
      </c>
      <c r="O255">
        <v>0.84399999999999997</v>
      </c>
      <c r="P255">
        <v>7.4630000000000001</v>
      </c>
      <c r="Q255">
        <v>14.207000000000001</v>
      </c>
      <c r="S255">
        <v>249</v>
      </c>
      <c r="T255">
        <v>8.9398</v>
      </c>
      <c r="U255">
        <v>1.1791499999999999</v>
      </c>
      <c r="V255">
        <v>1.5180899999999999</v>
      </c>
      <c r="W255">
        <v>41.805</v>
      </c>
      <c r="X255">
        <v>0.61</v>
      </c>
      <c r="Y255">
        <v>27.619</v>
      </c>
      <c r="Z255">
        <v>13.576000000000001</v>
      </c>
    </row>
    <row r="256" spans="1:26">
      <c r="A256">
        <v>250</v>
      </c>
      <c r="B256">
        <v>7.98</v>
      </c>
      <c r="C256">
        <v>1.35609</v>
      </c>
      <c r="D256">
        <v>1.7459</v>
      </c>
      <c r="E256">
        <v>37.484000000000002</v>
      </c>
      <c r="F256">
        <v>2.1779999999999999</v>
      </c>
      <c r="G256">
        <v>19.353000000000002</v>
      </c>
      <c r="H256">
        <v>15.952999999999999</v>
      </c>
      <c r="J256">
        <v>250</v>
      </c>
      <c r="K256">
        <v>7.98</v>
      </c>
      <c r="L256">
        <v>0.93086999999999998</v>
      </c>
      <c r="M256">
        <v>1.1984300000000001</v>
      </c>
      <c r="N256">
        <v>21.096</v>
      </c>
      <c r="O256">
        <v>0.76700000000000002</v>
      </c>
      <c r="P256">
        <v>6.7089999999999996</v>
      </c>
      <c r="Q256">
        <v>13.62</v>
      </c>
      <c r="S256">
        <v>250</v>
      </c>
      <c r="T256">
        <v>7.98</v>
      </c>
      <c r="U256">
        <v>1.1195600000000001</v>
      </c>
      <c r="V256">
        <v>1.44136</v>
      </c>
      <c r="W256">
        <v>38.918999999999997</v>
      </c>
      <c r="X256">
        <v>0.57499999999999996</v>
      </c>
      <c r="Y256">
        <v>25.358000000000001</v>
      </c>
      <c r="Z256">
        <v>12.986000000000001</v>
      </c>
    </row>
    <row r="257" spans="1:26">
      <c r="A257">
        <v>251</v>
      </c>
      <c r="B257">
        <v>7.98</v>
      </c>
      <c r="C257">
        <v>1.27745</v>
      </c>
      <c r="D257">
        <v>1.6447000000000001</v>
      </c>
      <c r="E257">
        <v>34.576000000000001</v>
      </c>
      <c r="F257">
        <v>1.97</v>
      </c>
      <c r="G257">
        <v>17.358000000000001</v>
      </c>
      <c r="H257">
        <v>15.249000000000001</v>
      </c>
      <c r="J257">
        <v>251</v>
      </c>
      <c r="K257">
        <v>7.98</v>
      </c>
      <c r="L257">
        <v>0.88021000000000005</v>
      </c>
      <c r="M257">
        <v>1.1332100000000001</v>
      </c>
      <c r="N257">
        <v>19.805</v>
      </c>
      <c r="O257">
        <v>0.69799999999999995</v>
      </c>
      <c r="P257">
        <v>6.0439999999999996</v>
      </c>
      <c r="Q257">
        <v>13.061999999999999</v>
      </c>
      <c r="S257">
        <v>251</v>
      </c>
      <c r="T257">
        <v>7.98</v>
      </c>
      <c r="U257">
        <v>1.06402</v>
      </c>
      <c r="V257">
        <v>1.3698600000000001</v>
      </c>
      <c r="W257">
        <v>36.273000000000003</v>
      </c>
      <c r="X257">
        <v>0.54200000000000004</v>
      </c>
      <c r="Y257">
        <v>23.3</v>
      </c>
      <c r="Z257">
        <v>12.430999999999999</v>
      </c>
    </row>
    <row r="258" spans="1:26">
      <c r="A258">
        <v>252</v>
      </c>
      <c r="B258">
        <v>7.98</v>
      </c>
      <c r="C258">
        <v>1.2048300000000001</v>
      </c>
      <c r="D258">
        <v>1.5511999999999999</v>
      </c>
      <c r="E258">
        <v>31.978999999999999</v>
      </c>
      <c r="F258">
        <v>1.7849999999999999</v>
      </c>
      <c r="G258">
        <v>15.603999999999999</v>
      </c>
      <c r="H258">
        <v>14.59</v>
      </c>
      <c r="J258">
        <v>252</v>
      </c>
      <c r="K258">
        <v>7.98</v>
      </c>
      <c r="L258">
        <v>0.83269000000000004</v>
      </c>
      <c r="M258">
        <v>1.0720400000000001</v>
      </c>
      <c r="N258">
        <v>18.623999999999999</v>
      </c>
      <c r="O258">
        <v>0.63600000000000001</v>
      </c>
      <c r="P258">
        <v>5.4550000000000001</v>
      </c>
      <c r="Q258">
        <v>12.532999999999999</v>
      </c>
      <c r="S258">
        <v>252</v>
      </c>
      <c r="T258">
        <v>7.98</v>
      </c>
      <c r="U258">
        <v>1.0120800000000001</v>
      </c>
      <c r="V258">
        <v>1.3029900000000001</v>
      </c>
      <c r="W258">
        <v>33.843000000000004</v>
      </c>
      <c r="X258">
        <v>0.51200000000000001</v>
      </c>
      <c r="Y258">
        <v>21.425000000000001</v>
      </c>
      <c r="Z258">
        <v>11.907</v>
      </c>
    </row>
    <row r="259" spans="1:26">
      <c r="A259">
        <v>253</v>
      </c>
      <c r="B259">
        <v>7.98</v>
      </c>
      <c r="C259">
        <v>1.1375900000000001</v>
      </c>
      <c r="D259">
        <v>1.4645999999999999</v>
      </c>
      <c r="E259">
        <v>29.65</v>
      </c>
      <c r="F259">
        <v>1.62</v>
      </c>
      <c r="G259">
        <v>14.058</v>
      </c>
      <c r="H259">
        <v>13.972</v>
      </c>
      <c r="J259">
        <v>253</v>
      </c>
      <c r="K259">
        <v>7.98</v>
      </c>
      <c r="L259">
        <v>0.78807000000000005</v>
      </c>
      <c r="M259">
        <v>1.0145900000000001</v>
      </c>
      <c r="N259">
        <v>17.54</v>
      </c>
      <c r="O259">
        <v>0.57899999999999996</v>
      </c>
      <c r="P259">
        <v>4.9320000000000004</v>
      </c>
      <c r="Q259">
        <v>12.029</v>
      </c>
      <c r="S259">
        <v>253</v>
      </c>
      <c r="T259">
        <v>7.98</v>
      </c>
      <c r="U259">
        <v>0.96340999999999999</v>
      </c>
      <c r="V259">
        <v>1.2403299999999999</v>
      </c>
      <c r="W259">
        <v>31.61</v>
      </c>
      <c r="X259">
        <v>0.48399999999999999</v>
      </c>
      <c r="Y259">
        <v>19.713999999999999</v>
      </c>
      <c r="Z259">
        <v>11.413</v>
      </c>
    </row>
    <row r="260" spans="1:26">
      <c r="A260">
        <v>254</v>
      </c>
      <c r="B260">
        <v>7.9798</v>
      </c>
      <c r="C260">
        <v>1.07518</v>
      </c>
      <c r="D260">
        <v>1.3842000000000001</v>
      </c>
      <c r="E260">
        <v>27.555</v>
      </c>
      <c r="F260">
        <v>1.4730000000000001</v>
      </c>
      <c r="G260">
        <v>12.692</v>
      </c>
      <c r="H260">
        <v>13.39</v>
      </c>
      <c r="J260">
        <v>254</v>
      </c>
      <c r="K260">
        <v>7.9798</v>
      </c>
      <c r="L260">
        <v>0.74614999999999998</v>
      </c>
      <c r="M260">
        <v>0.96062000000000003</v>
      </c>
      <c r="N260">
        <v>16.544</v>
      </c>
      <c r="O260">
        <v>0.52800000000000002</v>
      </c>
      <c r="P260">
        <v>4.4660000000000002</v>
      </c>
      <c r="Q260">
        <v>11.55</v>
      </c>
      <c r="S260">
        <v>254</v>
      </c>
      <c r="T260">
        <v>7.9798</v>
      </c>
      <c r="U260">
        <v>0.91769000000000001</v>
      </c>
      <c r="V260">
        <v>1.18147</v>
      </c>
      <c r="W260">
        <v>29.555</v>
      </c>
      <c r="X260">
        <v>0.45700000000000002</v>
      </c>
      <c r="Y260">
        <v>18.152000000000001</v>
      </c>
      <c r="Z260">
        <v>10.946</v>
      </c>
    </row>
    <row r="261" spans="1:26">
      <c r="A261">
        <v>255</v>
      </c>
      <c r="B261">
        <v>7.9798</v>
      </c>
      <c r="C261">
        <v>1.01708</v>
      </c>
      <c r="D261">
        <v>1.3093999999999999</v>
      </c>
      <c r="E261">
        <v>25.663</v>
      </c>
      <c r="F261">
        <v>1.341</v>
      </c>
      <c r="G261">
        <v>11.48</v>
      </c>
      <c r="H261">
        <v>12.842000000000001</v>
      </c>
      <c r="J261">
        <v>255</v>
      </c>
      <c r="K261">
        <v>7.9798</v>
      </c>
      <c r="L261">
        <v>0.70674999999999999</v>
      </c>
      <c r="M261">
        <v>0.90988999999999998</v>
      </c>
      <c r="N261">
        <v>15.625999999999999</v>
      </c>
      <c r="O261">
        <v>0.48199999999999998</v>
      </c>
      <c r="P261">
        <v>4.0490000000000004</v>
      </c>
      <c r="Q261">
        <v>11.093999999999999</v>
      </c>
      <c r="S261">
        <v>255</v>
      </c>
      <c r="T261">
        <v>7.9798</v>
      </c>
      <c r="U261">
        <v>0.87468000000000001</v>
      </c>
      <c r="V261">
        <v>1.1261000000000001</v>
      </c>
      <c r="W261">
        <v>27.661000000000001</v>
      </c>
      <c r="X261">
        <v>0.433</v>
      </c>
      <c r="Y261">
        <v>16.725000000000001</v>
      </c>
      <c r="Z261">
        <v>10.503</v>
      </c>
    </row>
    <row r="262" spans="1:26">
      <c r="A262">
        <v>256</v>
      </c>
      <c r="B262">
        <v>7.98</v>
      </c>
      <c r="C262">
        <v>0.96287999999999996</v>
      </c>
      <c r="D262">
        <v>1.2397</v>
      </c>
      <c r="E262">
        <v>23.949000000000002</v>
      </c>
      <c r="F262">
        <v>1.2230000000000001</v>
      </c>
      <c r="G262">
        <v>10.403</v>
      </c>
      <c r="H262">
        <v>12.323</v>
      </c>
      <c r="J262">
        <v>256</v>
      </c>
      <c r="K262">
        <v>7.98</v>
      </c>
      <c r="L262">
        <v>0.66969999999999996</v>
      </c>
      <c r="M262">
        <v>0.86219999999999997</v>
      </c>
      <c r="N262">
        <v>14.778</v>
      </c>
      <c r="O262">
        <v>0.44</v>
      </c>
      <c r="P262">
        <v>3.6760000000000002</v>
      </c>
      <c r="Q262">
        <v>10.661</v>
      </c>
      <c r="S262">
        <v>256</v>
      </c>
      <c r="T262">
        <v>7.98</v>
      </c>
      <c r="U262">
        <v>0.83418999999999999</v>
      </c>
      <c r="V262">
        <v>1.07396</v>
      </c>
      <c r="W262">
        <v>25.914999999999999</v>
      </c>
      <c r="X262">
        <v>0.41</v>
      </c>
      <c r="Y262">
        <v>15.42</v>
      </c>
      <c r="Z262">
        <v>10.085000000000001</v>
      </c>
    </row>
    <row r="263" spans="1:26">
      <c r="A263">
        <v>257</v>
      </c>
      <c r="B263">
        <v>7.98</v>
      </c>
      <c r="C263">
        <v>0.91220999999999997</v>
      </c>
      <c r="D263">
        <v>1.1744000000000001</v>
      </c>
      <c r="E263">
        <v>22.39</v>
      </c>
      <c r="F263">
        <v>1.1160000000000001</v>
      </c>
      <c r="G263">
        <v>9.4420000000000002</v>
      </c>
      <c r="H263">
        <v>11.832000000000001</v>
      </c>
      <c r="J263">
        <v>257</v>
      </c>
      <c r="K263">
        <v>7.98</v>
      </c>
      <c r="L263">
        <v>0.63487000000000005</v>
      </c>
      <c r="M263">
        <v>0.81735000000000002</v>
      </c>
      <c r="N263">
        <v>13.993</v>
      </c>
      <c r="O263">
        <v>0.40200000000000002</v>
      </c>
      <c r="P263">
        <v>3.3420000000000001</v>
      </c>
      <c r="Q263">
        <v>10.249000000000001</v>
      </c>
      <c r="S263">
        <v>257</v>
      </c>
      <c r="T263">
        <v>7.98</v>
      </c>
      <c r="U263">
        <v>0.79605999999999999</v>
      </c>
      <c r="V263">
        <v>1.02488</v>
      </c>
      <c r="W263">
        <v>24.309000000000001</v>
      </c>
      <c r="X263">
        <v>0.38800000000000001</v>
      </c>
      <c r="Y263">
        <v>14.228999999999999</v>
      </c>
      <c r="Z263">
        <v>9.6910000000000007</v>
      </c>
    </row>
    <row r="264" spans="1:26">
      <c r="A264">
        <v>258</v>
      </c>
      <c r="B264">
        <v>7.98</v>
      </c>
      <c r="C264">
        <v>0.86473</v>
      </c>
      <c r="D264">
        <v>1.1133</v>
      </c>
      <c r="E264">
        <v>20.966999999999999</v>
      </c>
      <c r="F264">
        <v>1.02</v>
      </c>
      <c r="G264">
        <v>8.5820000000000007</v>
      </c>
      <c r="H264">
        <v>11.365</v>
      </c>
      <c r="J264">
        <v>258</v>
      </c>
      <c r="K264">
        <v>7.98</v>
      </c>
      <c r="L264">
        <v>0.60211000000000003</v>
      </c>
      <c r="M264">
        <v>0.77517000000000003</v>
      </c>
      <c r="N264">
        <v>13.266</v>
      </c>
      <c r="O264">
        <v>0.36799999999999999</v>
      </c>
      <c r="P264">
        <v>3.0419999999999998</v>
      </c>
      <c r="Q264">
        <v>9.8569999999999993</v>
      </c>
      <c r="S264">
        <v>258</v>
      </c>
      <c r="T264">
        <v>7.98</v>
      </c>
      <c r="U264">
        <v>0.76032</v>
      </c>
      <c r="V264">
        <v>0.97887000000000002</v>
      </c>
      <c r="W264">
        <v>22.841000000000001</v>
      </c>
      <c r="X264">
        <v>0.36799999999999999</v>
      </c>
      <c r="Y264">
        <v>13.148</v>
      </c>
      <c r="Z264">
        <v>9.3249999999999993</v>
      </c>
    </row>
    <row r="265" spans="1:26">
      <c r="A265">
        <v>259</v>
      </c>
      <c r="B265">
        <v>7.98</v>
      </c>
      <c r="C265">
        <v>0.82016999999999995</v>
      </c>
      <c r="D265">
        <v>1.0559000000000001</v>
      </c>
      <c r="E265">
        <v>19.666</v>
      </c>
      <c r="F265">
        <v>0.93300000000000005</v>
      </c>
      <c r="G265">
        <v>7.8109999999999999</v>
      </c>
      <c r="H265">
        <v>10.922000000000001</v>
      </c>
      <c r="J265">
        <v>259</v>
      </c>
      <c r="K265">
        <v>7.98</v>
      </c>
      <c r="L265">
        <v>0.57128999999999996</v>
      </c>
      <c r="M265">
        <v>0.73551</v>
      </c>
      <c r="N265">
        <v>12.592000000000001</v>
      </c>
      <c r="O265">
        <v>0.33700000000000002</v>
      </c>
      <c r="P265">
        <v>2.7719999999999998</v>
      </c>
      <c r="Q265">
        <v>9.484</v>
      </c>
      <c r="S265">
        <v>259</v>
      </c>
      <c r="T265">
        <v>7.98</v>
      </c>
      <c r="U265">
        <v>0.72760000000000002</v>
      </c>
      <c r="V265">
        <v>0.93674000000000002</v>
      </c>
      <c r="W265">
        <v>21.532</v>
      </c>
      <c r="X265">
        <v>0.35</v>
      </c>
      <c r="Y265">
        <v>12.182</v>
      </c>
      <c r="Z265">
        <v>9</v>
      </c>
    </row>
    <row r="266" spans="1:26">
      <c r="A266">
        <v>260</v>
      </c>
      <c r="B266">
        <v>7.2598000000000003</v>
      </c>
      <c r="C266">
        <v>0.77829000000000004</v>
      </c>
      <c r="D266">
        <v>1.002</v>
      </c>
      <c r="E266">
        <v>18.471</v>
      </c>
      <c r="F266">
        <v>0.85399999999999998</v>
      </c>
      <c r="G266">
        <v>7.1180000000000003</v>
      </c>
      <c r="H266">
        <v>10.5</v>
      </c>
      <c r="J266">
        <v>260</v>
      </c>
      <c r="K266">
        <v>7.2598000000000003</v>
      </c>
      <c r="L266">
        <v>0.54230999999999996</v>
      </c>
      <c r="M266">
        <v>0.69818999999999998</v>
      </c>
      <c r="N266">
        <v>11.965999999999999</v>
      </c>
      <c r="O266">
        <v>0.308</v>
      </c>
      <c r="P266">
        <v>2.528</v>
      </c>
      <c r="Q266">
        <v>9.1289999999999996</v>
      </c>
      <c r="S266">
        <v>260</v>
      </c>
      <c r="T266">
        <v>7.2598000000000003</v>
      </c>
      <c r="U266">
        <v>0.69940000000000002</v>
      </c>
      <c r="V266">
        <v>0.90044000000000002</v>
      </c>
      <c r="W266">
        <v>20.414000000000001</v>
      </c>
      <c r="X266">
        <v>0.33400000000000002</v>
      </c>
      <c r="Y266">
        <v>11.343999999999999</v>
      </c>
      <c r="Z266">
        <v>8.7360000000000007</v>
      </c>
    </row>
    <row r="267" spans="1:26">
      <c r="A267">
        <v>261</v>
      </c>
      <c r="B267">
        <v>7.2603</v>
      </c>
      <c r="C267">
        <v>0.73887999999999998</v>
      </c>
      <c r="D267">
        <v>0.95130000000000003</v>
      </c>
      <c r="E267">
        <v>17.372</v>
      </c>
      <c r="F267">
        <v>0.78200000000000003</v>
      </c>
      <c r="G267">
        <v>6.4930000000000003</v>
      </c>
      <c r="H267">
        <v>10.098000000000001</v>
      </c>
      <c r="J267">
        <v>261</v>
      </c>
      <c r="K267">
        <v>7.2603</v>
      </c>
      <c r="L267">
        <v>0.51502000000000003</v>
      </c>
      <c r="M267">
        <v>0.66305999999999998</v>
      </c>
      <c r="N267">
        <v>11.382999999999999</v>
      </c>
      <c r="O267">
        <v>0.28199999999999997</v>
      </c>
      <c r="P267">
        <v>2.3090000000000002</v>
      </c>
      <c r="Q267">
        <v>8.7910000000000004</v>
      </c>
      <c r="S267">
        <v>261</v>
      </c>
      <c r="T267">
        <v>7.2603</v>
      </c>
      <c r="U267">
        <v>0.67757000000000001</v>
      </c>
      <c r="V267">
        <v>0.87233000000000005</v>
      </c>
      <c r="W267">
        <v>19.510000000000002</v>
      </c>
      <c r="X267">
        <v>0.32200000000000001</v>
      </c>
      <c r="Y267">
        <v>10.64</v>
      </c>
      <c r="Z267">
        <v>8.548</v>
      </c>
    </row>
    <row r="268" spans="1:26">
      <c r="A268">
        <v>262</v>
      </c>
      <c r="B268">
        <v>7.2598000000000003</v>
      </c>
      <c r="C268">
        <v>0.70176000000000005</v>
      </c>
      <c r="D268">
        <v>0.90349999999999997</v>
      </c>
      <c r="E268">
        <v>16.36</v>
      </c>
      <c r="F268">
        <v>0.71699999999999997</v>
      </c>
      <c r="G268">
        <v>5.9290000000000003</v>
      </c>
      <c r="H268">
        <v>9.7140000000000004</v>
      </c>
      <c r="J268">
        <v>262</v>
      </c>
      <c r="K268">
        <v>7.2598000000000003</v>
      </c>
      <c r="L268">
        <v>0.48932999999999999</v>
      </c>
      <c r="M268">
        <v>0.62997999999999998</v>
      </c>
      <c r="N268">
        <v>10.839</v>
      </c>
      <c r="O268">
        <v>0.25900000000000001</v>
      </c>
      <c r="P268">
        <v>2.11</v>
      </c>
      <c r="Q268">
        <v>8.4700000000000006</v>
      </c>
      <c r="S268">
        <v>262</v>
      </c>
      <c r="T268">
        <v>7.2598000000000003</v>
      </c>
      <c r="U268">
        <v>0.66278000000000004</v>
      </c>
      <c r="V268">
        <v>0.85328999999999999</v>
      </c>
      <c r="W268">
        <v>18.802</v>
      </c>
      <c r="X268">
        <v>0.313</v>
      </c>
      <c r="Y268">
        <v>10.053000000000001</v>
      </c>
      <c r="Z268">
        <v>8.4350000000000005</v>
      </c>
    </row>
    <row r="269" spans="1:26">
      <c r="A269">
        <v>263</v>
      </c>
      <c r="B269">
        <v>7.2603</v>
      </c>
      <c r="C269">
        <v>0.66676000000000002</v>
      </c>
      <c r="D269">
        <v>0.85840000000000005</v>
      </c>
      <c r="E269">
        <v>15.423999999999999</v>
      </c>
      <c r="F269">
        <v>0.65700000000000003</v>
      </c>
      <c r="G269">
        <v>5.4189999999999996</v>
      </c>
      <c r="H269">
        <v>9.3480000000000008</v>
      </c>
      <c r="J269">
        <v>263</v>
      </c>
      <c r="K269">
        <v>7.2603</v>
      </c>
      <c r="L269">
        <v>0.46514</v>
      </c>
      <c r="M269">
        <v>0.59884000000000004</v>
      </c>
      <c r="N269">
        <v>10.332000000000001</v>
      </c>
      <c r="O269">
        <v>0.23799999999999999</v>
      </c>
      <c r="P269">
        <v>1.931</v>
      </c>
      <c r="Q269">
        <v>8.1630000000000003</v>
      </c>
      <c r="S269">
        <v>263</v>
      </c>
      <c r="T269">
        <v>7.2603</v>
      </c>
      <c r="U269">
        <v>0.65388000000000002</v>
      </c>
      <c r="V269">
        <v>0.84182999999999997</v>
      </c>
      <c r="W269">
        <v>18.238</v>
      </c>
      <c r="X269">
        <v>0.307</v>
      </c>
      <c r="Y269">
        <v>9.5510000000000002</v>
      </c>
      <c r="Z269">
        <v>8.3800000000000008</v>
      </c>
    </row>
    <row r="270" spans="1:26">
      <c r="A270">
        <v>264</v>
      </c>
      <c r="B270">
        <v>7.2598000000000003</v>
      </c>
      <c r="C270">
        <v>0.63373999999999997</v>
      </c>
      <c r="D270">
        <v>0.81589999999999996</v>
      </c>
      <c r="E270">
        <v>14.558999999999999</v>
      </c>
      <c r="F270">
        <v>0.60299999999999998</v>
      </c>
      <c r="G270">
        <v>4.9569999999999999</v>
      </c>
      <c r="H270">
        <v>8.9990000000000006</v>
      </c>
      <c r="J270">
        <v>264</v>
      </c>
      <c r="K270">
        <v>7.2598000000000003</v>
      </c>
      <c r="L270">
        <v>0.44235000000000002</v>
      </c>
      <c r="M270">
        <v>0.56950000000000001</v>
      </c>
      <c r="N270">
        <v>9.859</v>
      </c>
      <c r="O270">
        <v>0.218</v>
      </c>
      <c r="P270">
        <v>1.7689999999999999</v>
      </c>
      <c r="Q270">
        <v>7.8719999999999999</v>
      </c>
      <c r="S270">
        <v>264</v>
      </c>
      <c r="T270">
        <v>7.2598000000000003</v>
      </c>
      <c r="U270">
        <v>0.64880000000000004</v>
      </c>
      <c r="V270">
        <v>0.83528999999999998</v>
      </c>
      <c r="W270">
        <v>17.760000000000002</v>
      </c>
      <c r="X270">
        <v>0.30299999999999999</v>
      </c>
      <c r="Y270">
        <v>9.1</v>
      </c>
      <c r="Z270">
        <v>8.3569999999999993</v>
      </c>
    </row>
    <row r="271" spans="1:26">
      <c r="A271">
        <v>265</v>
      </c>
      <c r="B271">
        <v>7.2598000000000003</v>
      </c>
      <c r="C271">
        <v>0.60258999999999996</v>
      </c>
      <c r="D271">
        <v>0.77580000000000005</v>
      </c>
      <c r="E271">
        <v>13.757999999999999</v>
      </c>
      <c r="F271">
        <v>0.55400000000000005</v>
      </c>
      <c r="G271">
        <v>4.5380000000000003</v>
      </c>
      <c r="H271">
        <v>8.6660000000000004</v>
      </c>
      <c r="J271">
        <v>265</v>
      </c>
      <c r="K271">
        <v>7.2598000000000003</v>
      </c>
      <c r="L271">
        <v>0.4209</v>
      </c>
      <c r="M271">
        <v>0.54188000000000003</v>
      </c>
      <c r="N271">
        <v>9.4160000000000004</v>
      </c>
      <c r="O271">
        <v>0.20100000000000001</v>
      </c>
      <c r="P271">
        <v>1.6220000000000001</v>
      </c>
      <c r="Q271">
        <v>7.593</v>
      </c>
      <c r="S271">
        <v>265</v>
      </c>
      <c r="T271">
        <v>7.2598000000000003</v>
      </c>
      <c r="U271">
        <v>0.64570000000000005</v>
      </c>
      <c r="V271">
        <v>0.83130000000000004</v>
      </c>
      <c r="W271">
        <v>17.327000000000002</v>
      </c>
      <c r="X271">
        <v>0.29899999999999999</v>
      </c>
      <c r="Y271">
        <v>8.6780000000000008</v>
      </c>
      <c r="Z271">
        <v>8.35</v>
      </c>
    </row>
    <row r="272" spans="1:26">
      <c r="A272">
        <v>266</v>
      </c>
      <c r="B272">
        <v>7.2603</v>
      </c>
      <c r="C272">
        <v>0.57316999999999996</v>
      </c>
      <c r="D272">
        <v>0.7379</v>
      </c>
      <c r="E272">
        <v>13.015000000000001</v>
      </c>
      <c r="F272">
        <v>0.50900000000000001</v>
      </c>
      <c r="G272">
        <v>4.157</v>
      </c>
      <c r="H272">
        <v>8.3490000000000002</v>
      </c>
      <c r="J272">
        <v>266</v>
      </c>
      <c r="K272">
        <v>7.2603</v>
      </c>
      <c r="L272">
        <v>0.4007</v>
      </c>
      <c r="M272">
        <v>0.51587000000000005</v>
      </c>
      <c r="N272">
        <v>9.0020000000000007</v>
      </c>
      <c r="O272">
        <v>0.185</v>
      </c>
      <c r="P272">
        <v>1.4890000000000001</v>
      </c>
      <c r="Q272">
        <v>7.3280000000000003</v>
      </c>
      <c r="S272">
        <v>266</v>
      </c>
      <c r="T272">
        <v>7.2603</v>
      </c>
      <c r="U272">
        <v>0.64346999999999999</v>
      </c>
      <c r="V272">
        <v>0.82842000000000005</v>
      </c>
      <c r="W272">
        <v>16.917999999999999</v>
      </c>
      <c r="X272">
        <v>0.29699999999999999</v>
      </c>
      <c r="Y272">
        <v>8.2739999999999991</v>
      </c>
      <c r="Z272">
        <v>8.3480000000000008</v>
      </c>
    </row>
    <row r="273" spans="1:26">
      <c r="A273">
        <v>267</v>
      </c>
      <c r="B273">
        <v>7.2598000000000003</v>
      </c>
      <c r="C273">
        <v>0.54540999999999995</v>
      </c>
      <c r="D273">
        <v>0.70220000000000005</v>
      </c>
      <c r="E273">
        <v>12.326000000000001</v>
      </c>
      <c r="F273">
        <v>0.46800000000000003</v>
      </c>
      <c r="G273">
        <v>3.8119999999999998</v>
      </c>
      <c r="H273">
        <v>8.0459999999999994</v>
      </c>
      <c r="J273">
        <v>267</v>
      </c>
      <c r="K273">
        <v>7.2598000000000003</v>
      </c>
      <c r="L273">
        <v>0.38166</v>
      </c>
      <c r="M273">
        <v>0.49136999999999997</v>
      </c>
      <c r="N273">
        <v>8.6129999999999995</v>
      </c>
      <c r="O273">
        <v>0.17</v>
      </c>
      <c r="P273">
        <v>1.3680000000000001</v>
      </c>
      <c r="Q273">
        <v>7.0750000000000002</v>
      </c>
      <c r="S273">
        <v>267</v>
      </c>
      <c r="T273">
        <v>7.2598000000000003</v>
      </c>
      <c r="U273">
        <v>0.64156999999999997</v>
      </c>
      <c r="V273">
        <v>0.82598000000000005</v>
      </c>
      <c r="W273">
        <v>16.526</v>
      </c>
      <c r="X273">
        <v>0.29499999999999998</v>
      </c>
      <c r="Y273">
        <v>7.8840000000000003</v>
      </c>
      <c r="Z273">
        <v>8.3469999999999995</v>
      </c>
    </row>
    <row r="274" spans="1:26">
      <c r="A274">
        <v>268</v>
      </c>
      <c r="B274">
        <v>7.2603</v>
      </c>
      <c r="C274">
        <v>0.51919000000000004</v>
      </c>
      <c r="D274">
        <v>0.66839999999999999</v>
      </c>
      <c r="E274">
        <v>11.686</v>
      </c>
      <c r="F274">
        <v>0.43099999999999999</v>
      </c>
      <c r="G274">
        <v>3.4980000000000002</v>
      </c>
      <c r="H274">
        <v>7.7569999999999997</v>
      </c>
      <c r="J274">
        <v>268</v>
      </c>
      <c r="K274">
        <v>7.2603</v>
      </c>
      <c r="L274">
        <v>0.36371999999999999</v>
      </c>
      <c r="M274">
        <v>0.46826000000000001</v>
      </c>
      <c r="N274">
        <v>8.2490000000000006</v>
      </c>
      <c r="O274">
        <v>0.157</v>
      </c>
      <c r="P274">
        <v>1.258</v>
      </c>
      <c r="Q274">
        <v>6.8339999999999996</v>
      </c>
      <c r="S274">
        <v>268</v>
      </c>
      <c r="T274">
        <v>7.2603</v>
      </c>
      <c r="U274">
        <v>0.63978999999999997</v>
      </c>
      <c r="V274">
        <v>0.82369000000000003</v>
      </c>
      <c r="W274">
        <v>16.148</v>
      </c>
      <c r="X274">
        <v>0.29299999999999998</v>
      </c>
      <c r="Y274">
        <v>7.5090000000000003</v>
      </c>
      <c r="Z274">
        <v>8.3469999999999995</v>
      </c>
    </row>
    <row r="275" spans="1:26">
      <c r="A275">
        <v>269</v>
      </c>
      <c r="B275">
        <v>7.2598000000000003</v>
      </c>
      <c r="C275">
        <v>0.49442999999999998</v>
      </c>
      <c r="D275">
        <v>0.63660000000000005</v>
      </c>
      <c r="E275">
        <v>11.09</v>
      </c>
      <c r="F275">
        <v>0.39700000000000002</v>
      </c>
      <c r="G275">
        <v>3.2130000000000001</v>
      </c>
      <c r="H275">
        <v>7.4809999999999999</v>
      </c>
      <c r="J275">
        <v>269</v>
      </c>
      <c r="K275">
        <v>7.2598000000000003</v>
      </c>
      <c r="L275">
        <v>0.34678999999999999</v>
      </c>
      <c r="M275">
        <v>0.44646999999999998</v>
      </c>
      <c r="N275">
        <v>7.9059999999999997</v>
      </c>
      <c r="O275">
        <v>0.14499999999999999</v>
      </c>
      <c r="P275">
        <v>1.1579999999999999</v>
      </c>
      <c r="Q275">
        <v>6.6040000000000001</v>
      </c>
      <c r="S275">
        <v>269</v>
      </c>
      <c r="T275">
        <v>7.2598000000000003</v>
      </c>
      <c r="U275">
        <v>0.63805999999999996</v>
      </c>
      <c r="V275">
        <v>0.82145999999999997</v>
      </c>
      <c r="W275">
        <v>15.787000000000001</v>
      </c>
      <c r="X275">
        <v>0.29099999999999998</v>
      </c>
      <c r="Y275">
        <v>7.149</v>
      </c>
      <c r="Z275">
        <v>8.3469999999999995</v>
      </c>
    </row>
    <row r="276" spans="1:26">
      <c r="A276">
        <v>270</v>
      </c>
      <c r="B276">
        <v>6.6599000000000004</v>
      </c>
      <c r="C276">
        <v>0.47104000000000001</v>
      </c>
      <c r="D276">
        <v>0.60640000000000005</v>
      </c>
      <c r="E276">
        <v>10.536</v>
      </c>
      <c r="F276">
        <v>0.36499999999999999</v>
      </c>
      <c r="G276">
        <v>2.9529999999999998</v>
      </c>
      <c r="H276">
        <v>7.218</v>
      </c>
      <c r="J276">
        <v>270</v>
      </c>
      <c r="K276">
        <v>6.6599000000000004</v>
      </c>
      <c r="L276">
        <v>0.33079999999999998</v>
      </c>
      <c r="M276">
        <v>0.42588999999999999</v>
      </c>
      <c r="N276">
        <v>7.5839999999999996</v>
      </c>
      <c r="O276">
        <v>0.13400000000000001</v>
      </c>
      <c r="P276">
        <v>1.0669999999999999</v>
      </c>
      <c r="Q276">
        <v>6.3840000000000003</v>
      </c>
      <c r="S276">
        <v>270</v>
      </c>
      <c r="T276">
        <v>6.6599000000000004</v>
      </c>
      <c r="U276">
        <v>0.63634999999999997</v>
      </c>
      <c r="V276">
        <v>0.81925999999999999</v>
      </c>
      <c r="W276">
        <v>15.441000000000001</v>
      </c>
      <c r="X276">
        <v>0.28999999999999998</v>
      </c>
      <c r="Y276">
        <v>6.8040000000000003</v>
      </c>
      <c r="Z276">
        <v>8.3469999999999995</v>
      </c>
    </row>
    <row r="277" spans="1:26">
      <c r="A277">
        <v>271</v>
      </c>
      <c r="B277">
        <v>6.6599000000000004</v>
      </c>
      <c r="C277">
        <v>0.44894000000000001</v>
      </c>
      <c r="D277">
        <v>0.57799999999999996</v>
      </c>
      <c r="E277">
        <v>10.02</v>
      </c>
      <c r="F277">
        <v>0.33700000000000002</v>
      </c>
      <c r="G277">
        <v>2.7160000000000002</v>
      </c>
      <c r="H277">
        <v>6.9669999999999996</v>
      </c>
      <c r="J277">
        <v>271</v>
      </c>
      <c r="K277">
        <v>6.6599000000000004</v>
      </c>
      <c r="L277">
        <v>0.31570999999999999</v>
      </c>
      <c r="M277">
        <v>0.40645999999999999</v>
      </c>
      <c r="N277">
        <v>7.2809999999999997</v>
      </c>
      <c r="O277">
        <v>0.123</v>
      </c>
      <c r="P277">
        <v>0.98399999999999999</v>
      </c>
      <c r="Q277">
        <v>6.173</v>
      </c>
      <c r="S277">
        <v>271</v>
      </c>
      <c r="T277">
        <v>6.6599000000000004</v>
      </c>
      <c r="U277">
        <v>0.63463999999999998</v>
      </c>
      <c r="V277">
        <v>0.81706000000000001</v>
      </c>
      <c r="W277">
        <v>15.111000000000001</v>
      </c>
      <c r="X277">
        <v>0.28899999999999998</v>
      </c>
      <c r="Y277">
        <v>6.4749999999999996</v>
      </c>
      <c r="Z277">
        <v>8.3469999999999995</v>
      </c>
    </row>
    <row r="278" spans="1:26">
      <c r="A278">
        <v>272</v>
      </c>
      <c r="B278">
        <v>6.6604000000000001</v>
      </c>
      <c r="C278">
        <v>0.42804999999999999</v>
      </c>
      <c r="D278">
        <v>0.55110000000000003</v>
      </c>
      <c r="E278">
        <v>9.5380000000000003</v>
      </c>
      <c r="F278">
        <v>0.311</v>
      </c>
      <c r="G278">
        <v>2.5</v>
      </c>
      <c r="H278">
        <v>6.7270000000000003</v>
      </c>
      <c r="J278">
        <v>272</v>
      </c>
      <c r="K278">
        <v>6.6604000000000001</v>
      </c>
      <c r="L278">
        <v>0.30145</v>
      </c>
      <c r="M278">
        <v>0.3881</v>
      </c>
      <c r="N278">
        <v>6.9950000000000001</v>
      </c>
      <c r="O278">
        <v>0.114</v>
      </c>
      <c r="P278">
        <v>0.90900000000000003</v>
      </c>
      <c r="Q278">
        <v>5.9729999999999999</v>
      </c>
      <c r="S278">
        <v>272</v>
      </c>
      <c r="T278">
        <v>6.6604000000000001</v>
      </c>
      <c r="U278">
        <v>0.63292000000000004</v>
      </c>
      <c r="V278">
        <v>0.81484000000000001</v>
      </c>
      <c r="W278">
        <v>14.797000000000001</v>
      </c>
      <c r="X278">
        <v>0.28699999999999998</v>
      </c>
      <c r="Y278">
        <v>6.1619999999999999</v>
      </c>
      <c r="Z278">
        <v>8.3480000000000008</v>
      </c>
    </row>
    <row r="279" spans="1:26">
      <c r="A279">
        <v>273</v>
      </c>
      <c r="B279">
        <v>6.6599000000000004</v>
      </c>
      <c r="C279">
        <v>0.4083</v>
      </c>
      <c r="D279">
        <v>0.52569999999999995</v>
      </c>
      <c r="E279">
        <v>9.0890000000000004</v>
      </c>
      <c r="F279">
        <v>0.28699999999999998</v>
      </c>
      <c r="G279">
        <v>2.3039999999999998</v>
      </c>
      <c r="H279">
        <v>6.4980000000000002</v>
      </c>
      <c r="J279">
        <v>273</v>
      </c>
      <c r="K279">
        <v>6.6599000000000004</v>
      </c>
      <c r="L279">
        <v>0.28798000000000001</v>
      </c>
      <c r="M279">
        <v>0.37075999999999998</v>
      </c>
      <c r="N279">
        <v>6.726</v>
      </c>
      <c r="O279">
        <v>0.106</v>
      </c>
      <c r="P279">
        <v>0.84</v>
      </c>
      <c r="Q279">
        <v>5.7809999999999997</v>
      </c>
      <c r="S279">
        <v>273</v>
      </c>
      <c r="T279">
        <v>6.6599000000000004</v>
      </c>
      <c r="U279">
        <v>0.63117000000000001</v>
      </c>
      <c r="V279">
        <v>0.81259999999999999</v>
      </c>
      <c r="W279">
        <v>14.499000000000001</v>
      </c>
      <c r="X279">
        <v>0.28599999999999998</v>
      </c>
      <c r="Y279">
        <v>5.8639999999999999</v>
      </c>
      <c r="Z279">
        <v>8.3480000000000008</v>
      </c>
    </row>
    <row r="280" spans="1:26">
      <c r="A280">
        <v>274</v>
      </c>
      <c r="B280">
        <v>6.6599000000000004</v>
      </c>
      <c r="C280">
        <v>0.38962000000000002</v>
      </c>
      <c r="D280">
        <v>0.50160000000000005</v>
      </c>
      <c r="E280">
        <v>8.6690000000000005</v>
      </c>
      <c r="F280">
        <v>0.26500000000000001</v>
      </c>
      <c r="G280">
        <v>2.1240000000000001</v>
      </c>
      <c r="H280">
        <v>6.28</v>
      </c>
      <c r="J280">
        <v>274</v>
      </c>
      <c r="K280">
        <v>6.6599000000000004</v>
      </c>
      <c r="L280">
        <v>0.27524999999999999</v>
      </c>
      <c r="M280">
        <v>0.35437000000000002</v>
      </c>
      <c r="N280">
        <v>6.4720000000000004</v>
      </c>
      <c r="O280">
        <v>9.8000000000000004E-2</v>
      </c>
      <c r="P280">
        <v>0.77600000000000002</v>
      </c>
      <c r="Q280">
        <v>5.5979999999999999</v>
      </c>
      <c r="S280">
        <v>274</v>
      </c>
      <c r="T280">
        <v>6.6599000000000004</v>
      </c>
      <c r="U280">
        <v>0.62939000000000001</v>
      </c>
      <c r="V280">
        <v>0.81030999999999997</v>
      </c>
      <c r="W280">
        <v>14.214</v>
      </c>
      <c r="X280">
        <v>0.28499999999999998</v>
      </c>
      <c r="Y280">
        <v>5.58</v>
      </c>
      <c r="Z280">
        <v>8.3490000000000002</v>
      </c>
    </row>
    <row r="281" spans="1:26">
      <c r="A281">
        <v>275</v>
      </c>
      <c r="B281">
        <v>6.6599000000000004</v>
      </c>
      <c r="C281">
        <v>0.37195</v>
      </c>
      <c r="D281">
        <v>0.47889999999999999</v>
      </c>
      <c r="E281">
        <v>8.2750000000000004</v>
      </c>
      <c r="F281">
        <v>0.245</v>
      </c>
      <c r="G281">
        <v>1.96</v>
      </c>
      <c r="H281">
        <v>6.0709999999999997</v>
      </c>
      <c r="J281">
        <v>275</v>
      </c>
      <c r="K281">
        <v>6.6599000000000004</v>
      </c>
      <c r="L281">
        <v>0.26321</v>
      </c>
      <c r="M281">
        <v>0.33885999999999999</v>
      </c>
      <c r="N281">
        <v>6.2320000000000002</v>
      </c>
      <c r="O281">
        <v>9.0999999999999998E-2</v>
      </c>
      <c r="P281">
        <v>0.71899999999999997</v>
      </c>
      <c r="Q281">
        <v>5.4219999999999997</v>
      </c>
      <c r="S281">
        <v>275</v>
      </c>
      <c r="T281">
        <v>6.6599000000000004</v>
      </c>
      <c r="U281">
        <v>0.62756999999999996</v>
      </c>
      <c r="V281">
        <v>0.80796000000000001</v>
      </c>
      <c r="W281">
        <v>13.942</v>
      </c>
      <c r="X281">
        <v>0.28399999999999997</v>
      </c>
      <c r="Y281">
        <v>5.31</v>
      </c>
      <c r="Z281">
        <v>8.3480000000000008</v>
      </c>
    </row>
    <row r="282" spans="1:26">
      <c r="A282">
        <v>276</v>
      </c>
      <c r="B282">
        <v>6.6599000000000004</v>
      </c>
      <c r="C282">
        <v>0.35521000000000003</v>
      </c>
      <c r="D282">
        <v>0.45729999999999998</v>
      </c>
      <c r="E282">
        <v>7.907</v>
      </c>
      <c r="F282">
        <v>0.22700000000000001</v>
      </c>
      <c r="G282">
        <v>1.8089999999999999</v>
      </c>
      <c r="H282">
        <v>5.8710000000000004</v>
      </c>
      <c r="J282">
        <v>276</v>
      </c>
      <c r="K282">
        <v>6.6599000000000004</v>
      </c>
      <c r="L282">
        <v>0.25180000000000002</v>
      </c>
      <c r="M282">
        <v>0.32418000000000002</v>
      </c>
      <c r="N282">
        <v>6.0039999999999996</v>
      </c>
      <c r="O282">
        <v>8.4000000000000005E-2</v>
      </c>
      <c r="P282">
        <v>0.66600000000000004</v>
      </c>
      <c r="Q282">
        <v>5.2539999999999996</v>
      </c>
      <c r="S282">
        <v>276</v>
      </c>
      <c r="T282">
        <v>6.6599000000000004</v>
      </c>
      <c r="U282">
        <v>0.62568999999999997</v>
      </c>
      <c r="V282">
        <v>0.80554000000000003</v>
      </c>
      <c r="W282">
        <v>13.683</v>
      </c>
      <c r="X282">
        <v>0.28299999999999997</v>
      </c>
      <c r="Y282">
        <v>5.0529999999999999</v>
      </c>
      <c r="Z282">
        <v>8.3469999999999995</v>
      </c>
    </row>
    <row r="283" spans="1:26">
      <c r="A283">
        <v>277</v>
      </c>
      <c r="B283">
        <v>6.6604000000000001</v>
      </c>
      <c r="C283">
        <v>0.33935999999999999</v>
      </c>
      <c r="D283">
        <v>0.43690000000000001</v>
      </c>
      <c r="E283">
        <v>7.5620000000000003</v>
      </c>
      <c r="F283">
        <v>0.21</v>
      </c>
      <c r="G283">
        <v>1.6719999999999999</v>
      </c>
      <c r="H283">
        <v>5.68</v>
      </c>
      <c r="J283">
        <v>277</v>
      </c>
      <c r="K283">
        <v>6.6604000000000001</v>
      </c>
      <c r="L283">
        <v>0.24099999999999999</v>
      </c>
      <c r="M283">
        <v>0.31026999999999999</v>
      </c>
      <c r="N283">
        <v>5.7859999999999996</v>
      </c>
      <c r="O283">
        <v>7.8E-2</v>
      </c>
      <c r="P283">
        <v>0.61699999999999999</v>
      </c>
      <c r="Q283">
        <v>5.0910000000000002</v>
      </c>
      <c r="S283">
        <v>277</v>
      </c>
      <c r="T283">
        <v>6.6604000000000001</v>
      </c>
      <c r="U283">
        <v>0.62377000000000005</v>
      </c>
      <c r="V283">
        <v>0.80306</v>
      </c>
      <c r="W283">
        <v>13.435</v>
      </c>
      <c r="X283">
        <v>0.28199999999999997</v>
      </c>
      <c r="Y283">
        <v>4.8090000000000002</v>
      </c>
      <c r="Z283">
        <v>8.3439999999999994</v>
      </c>
    </row>
    <row r="284" spans="1:26">
      <c r="A284">
        <v>278</v>
      </c>
      <c r="B284">
        <v>6.6599000000000004</v>
      </c>
      <c r="C284">
        <v>0.32433000000000001</v>
      </c>
      <c r="D284">
        <v>0.41760000000000003</v>
      </c>
      <c r="E284">
        <v>7.2380000000000004</v>
      </c>
      <c r="F284">
        <v>0.19400000000000001</v>
      </c>
      <c r="G284">
        <v>1.546</v>
      </c>
      <c r="H284">
        <v>5.4969999999999999</v>
      </c>
      <c r="J284">
        <v>278</v>
      </c>
      <c r="K284">
        <v>6.6599000000000004</v>
      </c>
      <c r="L284">
        <v>0.23074</v>
      </c>
      <c r="M284">
        <v>0.29707</v>
      </c>
      <c r="N284">
        <v>5.5759999999999996</v>
      </c>
      <c r="O284">
        <v>7.2999999999999995E-2</v>
      </c>
      <c r="P284">
        <v>0.57299999999999995</v>
      </c>
      <c r="Q284">
        <v>4.93</v>
      </c>
      <c r="S284">
        <v>278</v>
      </c>
      <c r="T284">
        <v>6.6599000000000004</v>
      </c>
      <c r="U284">
        <v>0.62178999999999995</v>
      </c>
      <c r="V284">
        <v>0.80052000000000001</v>
      </c>
      <c r="W284">
        <v>13.198</v>
      </c>
      <c r="X284">
        <v>0.28100000000000003</v>
      </c>
      <c r="Y284">
        <v>4.5759999999999996</v>
      </c>
      <c r="Z284">
        <v>8.3409999999999993</v>
      </c>
    </row>
    <row r="285" spans="1:26">
      <c r="A285">
        <v>279</v>
      </c>
      <c r="B285">
        <v>6.6599000000000004</v>
      </c>
      <c r="C285">
        <v>0.31008000000000002</v>
      </c>
      <c r="D285">
        <v>0.3992</v>
      </c>
      <c r="E285">
        <v>6.9329999999999998</v>
      </c>
      <c r="F285">
        <v>0.18</v>
      </c>
      <c r="G285">
        <v>1.431</v>
      </c>
      <c r="H285">
        <v>5.3220000000000001</v>
      </c>
      <c r="J285">
        <v>279</v>
      </c>
      <c r="K285">
        <v>6.6599000000000004</v>
      </c>
      <c r="L285">
        <v>0.22101000000000001</v>
      </c>
      <c r="M285">
        <v>0.28453000000000001</v>
      </c>
      <c r="N285">
        <v>5.3730000000000002</v>
      </c>
      <c r="O285">
        <v>6.7000000000000004E-2</v>
      </c>
      <c r="P285">
        <v>0.53200000000000003</v>
      </c>
      <c r="Q285">
        <v>4.774</v>
      </c>
      <c r="S285">
        <v>279</v>
      </c>
      <c r="T285">
        <v>6.6599000000000004</v>
      </c>
      <c r="U285">
        <v>0.61977000000000004</v>
      </c>
      <c r="V285">
        <v>0.79791000000000001</v>
      </c>
      <c r="W285">
        <v>12.971</v>
      </c>
      <c r="X285">
        <v>0.28000000000000003</v>
      </c>
      <c r="Y285">
        <v>4.3550000000000004</v>
      </c>
      <c r="Z285">
        <v>8.3369999999999997</v>
      </c>
    </row>
    <row r="286" spans="1:26">
      <c r="A286">
        <v>280</v>
      </c>
      <c r="B286">
        <v>6.1199000000000003</v>
      </c>
      <c r="C286">
        <v>0.29657</v>
      </c>
      <c r="D286">
        <v>0.38179999999999997</v>
      </c>
      <c r="E286">
        <v>6.6459999999999999</v>
      </c>
      <c r="F286">
        <v>0.16700000000000001</v>
      </c>
      <c r="G286">
        <v>1.325</v>
      </c>
      <c r="H286">
        <v>5.1550000000000002</v>
      </c>
      <c r="J286">
        <v>280</v>
      </c>
      <c r="K286">
        <v>6.1199000000000003</v>
      </c>
      <c r="L286">
        <v>0.21181</v>
      </c>
      <c r="M286">
        <v>0.27268999999999999</v>
      </c>
      <c r="N286">
        <v>5.1769999999999996</v>
      </c>
      <c r="O286">
        <v>6.3E-2</v>
      </c>
      <c r="P286">
        <v>0.49399999999999999</v>
      </c>
      <c r="Q286">
        <v>4.62</v>
      </c>
      <c r="S286">
        <v>280</v>
      </c>
      <c r="T286">
        <v>6.1199000000000003</v>
      </c>
      <c r="U286">
        <v>0.61770000000000003</v>
      </c>
      <c r="V286">
        <v>0.79525000000000001</v>
      </c>
      <c r="W286">
        <v>12.754</v>
      </c>
      <c r="X286">
        <v>0.27900000000000003</v>
      </c>
      <c r="Y286">
        <v>4.1440000000000001</v>
      </c>
      <c r="Z286">
        <v>8.3320000000000007</v>
      </c>
    </row>
    <row r="287" spans="1:26">
      <c r="A287">
        <v>281</v>
      </c>
      <c r="B287">
        <v>6.1199000000000003</v>
      </c>
      <c r="C287">
        <v>0.28373999999999999</v>
      </c>
      <c r="D287">
        <v>0.36530000000000001</v>
      </c>
      <c r="E287">
        <v>6.3769999999999998</v>
      </c>
      <c r="F287">
        <v>0.155</v>
      </c>
      <c r="G287">
        <v>1.2270000000000001</v>
      </c>
      <c r="H287">
        <v>4.9939999999999998</v>
      </c>
      <c r="J287">
        <v>281</v>
      </c>
      <c r="K287">
        <v>6.1199000000000003</v>
      </c>
      <c r="L287">
        <v>0.20305999999999999</v>
      </c>
      <c r="M287">
        <v>0.26141999999999999</v>
      </c>
      <c r="N287">
        <v>4.9880000000000004</v>
      </c>
      <c r="O287">
        <v>5.8000000000000003E-2</v>
      </c>
      <c r="P287">
        <v>0.46</v>
      </c>
      <c r="Q287">
        <v>4.47</v>
      </c>
      <c r="S287">
        <v>281</v>
      </c>
      <c r="T287">
        <v>6.1199000000000003</v>
      </c>
      <c r="U287">
        <v>0.61558000000000002</v>
      </c>
      <c r="V287">
        <v>0.79252</v>
      </c>
      <c r="W287">
        <v>12.547000000000001</v>
      </c>
      <c r="X287">
        <v>0.27700000000000002</v>
      </c>
      <c r="Y287">
        <v>3.944</v>
      </c>
      <c r="Z287">
        <v>8.3249999999999993</v>
      </c>
    </row>
    <row r="288" spans="1:26">
      <c r="A288">
        <v>282</v>
      </c>
      <c r="B288">
        <v>6.1199000000000003</v>
      </c>
      <c r="C288">
        <v>0.27156000000000002</v>
      </c>
      <c r="D288">
        <v>0.34960000000000002</v>
      </c>
      <c r="E288">
        <v>6.1219999999999999</v>
      </c>
      <c r="F288">
        <v>0.14399999999999999</v>
      </c>
      <c r="G288">
        <v>1.1379999999999999</v>
      </c>
      <c r="H288">
        <v>4.84</v>
      </c>
      <c r="J288">
        <v>282</v>
      </c>
      <c r="K288">
        <v>6.1199000000000003</v>
      </c>
      <c r="L288">
        <v>0.19472999999999999</v>
      </c>
      <c r="M288">
        <v>0.25070999999999999</v>
      </c>
      <c r="N288">
        <v>4.806</v>
      </c>
      <c r="O288">
        <v>5.3999999999999999E-2</v>
      </c>
      <c r="P288">
        <v>0.42799999999999999</v>
      </c>
      <c r="Q288">
        <v>4.3239999999999998</v>
      </c>
      <c r="S288">
        <v>282</v>
      </c>
      <c r="T288">
        <v>6.1199000000000003</v>
      </c>
      <c r="U288">
        <v>0.61341999999999997</v>
      </c>
      <c r="V288">
        <v>0.78974</v>
      </c>
      <c r="W288">
        <v>12.347</v>
      </c>
      <c r="X288">
        <v>0.27600000000000002</v>
      </c>
      <c r="Y288">
        <v>3.7530000000000001</v>
      </c>
      <c r="Z288">
        <v>8.3179999999999996</v>
      </c>
    </row>
    <row r="289" spans="1:26">
      <c r="A289">
        <v>283</v>
      </c>
      <c r="B289">
        <v>6.1199000000000003</v>
      </c>
      <c r="C289">
        <v>0.25999</v>
      </c>
      <c r="D289">
        <v>0.3347</v>
      </c>
      <c r="E289">
        <v>5.8819999999999997</v>
      </c>
      <c r="F289">
        <v>0.13400000000000001</v>
      </c>
      <c r="G289">
        <v>1.0549999999999999</v>
      </c>
      <c r="H289">
        <v>4.6929999999999996</v>
      </c>
      <c r="J289">
        <v>283</v>
      </c>
      <c r="K289">
        <v>6.1199000000000003</v>
      </c>
      <c r="L289">
        <v>0.18681</v>
      </c>
      <c r="M289">
        <v>0.24051</v>
      </c>
      <c r="N289">
        <v>4.63</v>
      </c>
      <c r="O289">
        <v>5.0999999999999997E-2</v>
      </c>
      <c r="P289">
        <v>0.39800000000000002</v>
      </c>
      <c r="Q289">
        <v>4.181</v>
      </c>
      <c r="S289">
        <v>283</v>
      </c>
      <c r="T289">
        <v>6.1199000000000003</v>
      </c>
      <c r="U289">
        <v>0.61121999999999999</v>
      </c>
      <c r="V289">
        <v>0.78690000000000004</v>
      </c>
      <c r="W289">
        <v>12.156000000000001</v>
      </c>
      <c r="X289">
        <v>0.27500000000000002</v>
      </c>
      <c r="Y289">
        <v>3.5720000000000001</v>
      </c>
      <c r="Z289">
        <v>8.31</v>
      </c>
    </row>
    <row r="290" spans="1:26">
      <c r="A290">
        <v>284</v>
      </c>
      <c r="B290">
        <v>6.1201999999999996</v>
      </c>
      <c r="C290">
        <v>0.24898999999999999</v>
      </c>
      <c r="D290">
        <v>0.3206</v>
      </c>
      <c r="E290">
        <v>5.6550000000000002</v>
      </c>
      <c r="F290">
        <v>0.124</v>
      </c>
      <c r="G290">
        <v>0.98</v>
      </c>
      <c r="H290">
        <v>4.5510000000000002</v>
      </c>
      <c r="J290">
        <v>284</v>
      </c>
      <c r="K290">
        <v>6.1200999999999999</v>
      </c>
      <c r="L290">
        <v>0.17927000000000001</v>
      </c>
      <c r="M290">
        <v>0.23080999999999999</v>
      </c>
      <c r="N290">
        <v>4.46</v>
      </c>
      <c r="O290">
        <v>4.7E-2</v>
      </c>
      <c r="P290">
        <v>0.371</v>
      </c>
      <c r="Q290">
        <v>4.0419999999999998</v>
      </c>
      <c r="S290">
        <v>284</v>
      </c>
      <c r="T290">
        <v>6.1200999999999999</v>
      </c>
      <c r="U290">
        <v>0.60897999999999997</v>
      </c>
      <c r="V290">
        <v>0.78402000000000005</v>
      </c>
      <c r="W290">
        <v>11.973000000000001</v>
      </c>
      <c r="X290">
        <v>0.27400000000000002</v>
      </c>
      <c r="Y290">
        <v>3.399</v>
      </c>
      <c r="Z290">
        <v>8.3000000000000007</v>
      </c>
    </row>
    <row r="291" spans="1:26">
      <c r="A291">
        <v>285</v>
      </c>
      <c r="B291">
        <v>6.1200999999999999</v>
      </c>
      <c r="C291">
        <v>0.23852999999999999</v>
      </c>
      <c r="D291">
        <v>0.30709999999999998</v>
      </c>
      <c r="E291">
        <v>5.4409999999999998</v>
      </c>
      <c r="F291">
        <v>0.115</v>
      </c>
      <c r="G291">
        <v>0.91</v>
      </c>
      <c r="H291">
        <v>4.415</v>
      </c>
      <c r="J291">
        <v>285</v>
      </c>
      <c r="K291">
        <v>6.1200999999999999</v>
      </c>
      <c r="L291">
        <v>0.1721</v>
      </c>
      <c r="M291">
        <v>0.22156000000000001</v>
      </c>
      <c r="N291">
        <v>4.2960000000000003</v>
      </c>
      <c r="O291">
        <v>4.3999999999999997E-2</v>
      </c>
      <c r="P291">
        <v>0.34599999999999997</v>
      </c>
      <c r="Q291">
        <v>3.9060000000000001</v>
      </c>
      <c r="S291">
        <v>285</v>
      </c>
      <c r="T291">
        <v>6.1200999999999999</v>
      </c>
      <c r="U291">
        <v>0.60670000000000002</v>
      </c>
      <c r="V291">
        <v>0.78108</v>
      </c>
      <c r="W291">
        <v>11.797000000000001</v>
      </c>
      <c r="X291">
        <v>0.27300000000000002</v>
      </c>
      <c r="Y291">
        <v>3.234</v>
      </c>
      <c r="Z291">
        <v>8.2899999999999991</v>
      </c>
    </row>
    <row r="292" spans="1:26">
      <c r="A292">
        <v>286</v>
      </c>
      <c r="B292">
        <v>6.1199000000000003</v>
      </c>
      <c r="C292">
        <v>0.22858000000000001</v>
      </c>
      <c r="D292">
        <v>0.29430000000000001</v>
      </c>
      <c r="E292">
        <v>5.2380000000000004</v>
      </c>
      <c r="F292">
        <v>0.107</v>
      </c>
      <c r="G292">
        <v>0.84599999999999997</v>
      </c>
      <c r="H292">
        <v>4.2850000000000001</v>
      </c>
      <c r="J292">
        <v>286</v>
      </c>
      <c r="K292">
        <v>6.1199000000000003</v>
      </c>
      <c r="L292">
        <v>0.16525999999999999</v>
      </c>
      <c r="M292">
        <v>0.21276</v>
      </c>
      <c r="N292">
        <v>4.1379999999999999</v>
      </c>
      <c r="O292">
        <v>4.1000000000000002E-2</v>
      </c>
      <c r="P292">
        <v>0.32300000000000001</v>
      </c>
      <c r="Q292">
        <v>3.774</v>
      </c>
      <c r="S292">
        <v>286</v>
      </c>
      <c r="T292">
        <v>6.1199000000000003</v>
      </c>
      <c r="U292">
        <v>0.60438000000000003</v>
      </c>
      <c r="V292">
        <v>0.77810000000000001</v>
      </c>
      <c r="W292">
        <v>11.628</v>
      </c>
      <c r="X292">
        <v>0.27200000000000002</v>
      </c>
      <c r="Y292">
        <v>3.0779999999999998</v>
      </c>
      <c r="Z292">
        <v>8.2789999999999999</v>
      </c>
    </row>
    <row r="293" spans="1:26">
      <c r="A293">
        <v>287</v>
      </c>
      <c r="B293">
        <v>6.1199000000000003</v>
      </c>
      <c r="C293">
        <v>0.21912000000000001</v>
      </c>
      <c r="D293">
        <v>0.28210000000000002</v>
      </c>
      <c r="E293">
        <v>5.0460000000000003</v>
      </c>
      <c r="F293">
        <v>0.1</v>
      </c>
      <c r="G293">
        <v>0.78600000000000003</v>
      </c>
      <c r="H293">
        <v>4.16</v>
      </c>
      <c r="J293">
        <v>287</v>
      </c>
      <c r="K293">
        <v>6.1199000000000003</v>
      </c>
      <c r="L293">
        <v>0.15873999999999999</v>
      </c>
      <c r="M293">
        <v>0.20437</v>
      </c>
      <c r="N293">
        <v>3.9849999999999999</v>
      </c>
      <c r="O293">
        <v>3.9E-2</v>
      </c>
      <c r="P293">
        <v>0.30099999999999999</v>
      </c>
      <c r="Q293">
        <v>3.645</v>
      </c>
      <c r="S293">
        <v>287</v>
      </c>
      <c r="T293">
        <v>6.1199000000000003</v>
      </c>
      <c r="U293">
        <v>0.60202999999999995</v>
      </c>
      <c r="V293">
        <v>0.77507000000000004</v>
      </c>
      <c r="W293">
        <v>11.465999999999999</v>
      </c>
      <c r="X293">
        <v>0.27</v>
      </c>
      <c r="Y293">
        <v>2.9289999999999998</v>
      </c>
      <c r="Z293">
        <v>8.2669999999999995</v>
      </c>
    </row>
    <row r="294" spans="1:26">
      <c r="A294">
        <v>288</v>
      </c>
      <c r="B294">
        <v>6.1199000000000003</v>
      </c>
      <c r="C294">
        <v>0.21010999999999999</v>
      </c>
      <c r="D294">
        <v>0.27050000000000002</v>
      </c>
      <c r="E294">
        <v>4.8639999999999999</v>
      </c>
      <c r="F294">
        <v>9.2999999999999999E-2</v>
      </c>
      <c r="G294">
        <v>0.73099999999999998</v>
      </c>
      <c r="H294">
        <v>4.0389999999999997</v>
      </c>
      <c r="J294">
        <v>288</v>
      </c>
      <c r="K294">
        <v>6.1199000000000003</v>
      </c>
      <c r="L294">
        <v>0.15251999999999999</v>
      </c>
      <c r="M294">
        <v>0.19636999999999999</v>
      </c>
      <c r="N294">
        <v>3.8380000000000001</v>
      </c>
      <c r="O294">
        <v>3.5999999999999997E-2</v>
      </c>
      <c r="P294">
        <v>0.28100000000000003</v>
      </c>
      <c r="Q294">
        <v>3.52</v>
      </c>
      <c r="S294">
        <v>288</v>
      </c>
      <c r="T294">
        <v>6.1199000000000003</v>
      </c>
      <c r="U294">
        <v>0.59963999999999995</v>
      </c>
      <c r="V294">
        <v>0.77200000000000002</v>
      </c>
      <c r="W294">
        <v>11.31</v>
      </c>
      <c r="X294">
        <v>0.26900000000000002</v>
      </c>
      <c r="Y294">
        <v>2.7869999999999999</v>
      </c>
      <c r="Z294">
        <v>8.2539999999999996</v>
      </c>
    </row>
    <row r="295" spans="1:26">
      <c r="A295">
        <v>289</v>
      </c>
      <c r="B295">
        <v>6.1199000000000003</v>
      </c>
      <c r="C295">
        <v>0.20152999999999999</v>
      </c>
      <c r="D295">
        <v>0.25950000000000001</v>
      </c>
      <c r="E295">
        <v>4.6909999999999998</v>
      </c>
      <c r="F295">
        <v>8.6999999999999994E-2</v>
      </c>
      <c r="G295">
        <v>0.68100000000000005</v>
      </c>
      <c r="H295">
        <v>3.923</v>
      </c>
      <c r="J295">
        <v>289</v>
      </c>
      <c r="K295">
        <v>6.1199000000000003</v>
      </c>
      <c r="L295">
        <v>0.14660000000000001</v>
      </c>
      <c r="M295">
        <v>0.18873999999999999</v>
      </c>
      <c r="N295">
        <v>3.6949999999999998</v>
      </c>
      <c r="O295">
        <v>3.4000000000000002E-2</v>
      </c>
      <c r="P295">
        <v>0.26300000000000001</v>
      </c>
      <c r="Q295">
        <v>3.399</v>
      </c>
      <c r="S295">
        <v>289</v>
      </c>
      <c r="T295">
        <v>6.1199000000000003</v>
      </c>
      <c r="U295">
        <v>0.59721000000000002</v>
      </c>
      <c r="V295">
        <v>0.76888000000000001</v>
      </c>
      <c r="W295">
        <v>11.16</v>
      </c>
      <c r="X295">
        <v>0.26800000000000002</v>
      </c>
      <c r="Y295">
        <v>2.6520000000000001</v>
      </c>
      <c r="Z295">
        <v>8.24</v>
      </c>
    </row>
    <row r="296" spans="1:26">
      <c r="A296">
        <v>290</v>
      </c>
      <c r="B296">
        <v>5.7000999999999999</v>
      </c>
      <c r="C296">
        <v>0.19336</v>
      </c>
      <c r="D296">
        <v>0.24890000000000001</v>
      </c>
      <c r="E296">
        <v>4.5270000000000001</v>
      </c>
      <c r="F296">
        <v>8.1000000000000003E-2</v>
      </c>
      <c r="G296">
        <v>0.63400000000000001</v>
      </c>
      <c r="H296">
        <v>3.8119999999999998</v>
      </c>
      <c r="J296">
        <v>290</v>
      </c>
      <c r="K296">
        <v>5.7000999999999999</v>
      </c>
      <c r="L296">
        <v>0.14094999999999999</v>
      </c>
      <c r="M296">
        <v>0.18146000000000001</v>
      </c>
      <c r="N296">
        <v>3.5579999999999998</v>
      </c>
      <c r="O296">
        <v>3.1E-2</v>
      </c>
      <c r="P296">
        <v>0.246</v>
      </c>
      <c r="Q296">
        <v>3.2810000000000001</v>
      </c>
      <c r="S296">
        <v>290</v>
      </c>
      <c r="T296">
        <v>5.7000999999999999</v>
      </c>
      <c r="U296">
        <v>0.59475999999999996</v>
      </c>
      <c r="V296">
        <v>0.76571</v>
      </c>
      <c r="W296">
        <v>11.016</v>
      </c>
      <c r="X296">
        <v>0.26700000000000002</v>
      </c>
      <c r="Y296">
        <v>2.524</v>
      </c>
      <c r="Z296">
        <v>8.2260000000000009</v>
      </c>
    </row>
    <row r="297" spans="1:26">
      <c r="A297">
        <v>291</v>
      </c>
      <c r="B297">
        <v>5.7000999999999999</v>
      </c>
      <c r="C297">
        <v>0.18557999999999999</v>
      </c>
      <c r="D297">
        <v>0.2389</v>
      </c>
      <c r="E297">
        <v>4.3710000000000004</v>
      </c>
      <c r="F297">
        <v>7.4999999999999997E-2</v>
      </c>
      <c r="G297">
        <v>0.59099999999999997</v>
      </c>
      <c r="H297">
        <v>3.7050000000000001</v>
      </c>
      <c r="J297">
        <v>291</v>
      </c>
      <c r="K297">
        <v>5.7000999999999999</v>
      </c>
      <c r="L297">
        <v>0.13555</v>
      </c>
      <c r="M297">
        <v>0.17451</v>
      </c>
      <c r="N297">
        <v>3.4249999999999998</v>
      </c>
      <c r="O297">
        <v>2.9000000000000001E-2</v>
      </c>
      <c r="P297">
        <v>0.23</v>
      </c>
      <c r="Q297">
        <v>3.1659999999999999</v>
      </c>
      <c r="S297">
        <v>291</v>
      </c>
      <c r="T297">
        <v>5.7000999999999999</v>
      </c>
      <c r="U297">
        <v>0.59226999999999996</v>
      </c>
      <c r="V297">
        <v>0.76251000000000002</v>
      </c>
      <c r="W297">
        <v>10.877000000000001</v>
      </c>
      <c r="X297">
        <v>0.26500000000000001</v>
      </c>
      <c r="Y297">
        <v>2.4009999999999998</v>
      </c>
      <c r="Z297">
        <v>8.2110000000000003</v>
      </c>
    </row>
    <row r="298" spans="1:26">
      <c r="A298">
        <v>292</v>
      </c>
      <c r="B298">
        <v>5.6997</v>
      </c>
      <c r="C298">
        <v>0.17816000000000001</v>
      </c>
      <c r="D298">
        <v>0.22939999999999999</v>
      </c>
      <c r="E298">
        <v>4.2229999999999999</v>
      </c>
      <c r="F298">
        <v>7.0000000000000007E-2</v>
      </c>
      <c r="G298">
        <v>0.55100000000000005</v>
      </c>
      <c r="H298">
        <v>3.6019999999999999</v>
      </c>
      <c r="J298">
        <v>292</v>
      </c>
      <c r="K298">
        <v>5.6997</v>
      </c>
      <c r="L298">
        <v>0.13039999999999999</v>
      </c>
      <c r="M298">
        <v>0.16788</v>
      </c>
      <c r="N298">
        <v>3.2970000000000002</v>
      </c>
      <c r="O298">
        <v>2.8000000000000001E-2</v>
      </c>
      <c r="P298">
        <v>0.215</v>
      </c>
      <c r="Q298">
        <v>3.0539999999999998</v>
      </c>
      <c r="S298">
        <v>292</v>
      </c>
      <c r="T298">
        <v>5.6997</v>
      </c>
      <c r="U298">
        <v>0.58975</v>
      </c>
      <c r="V298">
        <v>0.75927</v>
      </c>
      <c r="W298">
        <v>10.743</v>
      </c>
      <c r="X298">
        <v>0.26400000000000001</v>
      </c>
      <c r="Y298">
        <v>2.2850000000000001</v>
      </c>
      <c r="Z298">
        <v>8.1940000000000008</v>
      </c>
    </row>
    <row r="299" spans="1:26">
      <c r="A299">
        <v>293</v>
      </c>
      <c r="B299">
        <v>5.7000999999999999</v>
      </c>
      <c r="C299">
        <v>0.17108999999999999</v>
      </c>
      <c r="D299">
        <v>0.2203</v>
      </c>
      <c r="E299">
        <v>4.0830000000000002</v>
      </c>
      <c r="F299">
        <v>6.6000000000000003E-2</v>
      </c>
      <c r="G299">
        <v>0.51400000000000001</v>
      </c>
      <c r="H299">
        <v>3.5030000000000001</v>
      </c>
      <c r="J299">
        <v>293</v>
      </c>
      <c r="K299">
        <v>5.7000999999999999</v>
      </c>
      <c r="L299">
        <v>0.12548000000000001</v>
      </c>
      <c r="M299">
        <v>0.16155</v>
      </c>
      <c r="N299">
        <v>3.173</v>
      </c>
      <c r="O299">
        <v>2.5999999999999999E-2</v>
      </c>
      <c r="P299">
        <v>0.20100000000000001</v>
      </c>
      <c r="Q299">
        <v>2.9460000000000002</v>
      </c>
      <c r="S299">
        <v>293</v>
      </c>
      <c r="T299">
        <v>5.7000999999999999</v>
      </c>
      <c r="U299">
        <v>0.58720000000000006</v>
      </c>
      <c r="V299">
        <v>0.75599000000000005</v>
      </c>
      <c r="W299">
        <v>10.614000000000001</v>
      </c>
      <c r="X299">
        <v>0.26300000000000001</v>
      </c>
      <c r="Y299">
        <v>2.1739999999999999</v>
      </c>
      <c r="Z299">
        <v>8.1780000000000008</v>
      </c>
    </row>
    <row r="300" spans="1:26">
      <c r="A300">
        <v>294</v>
      </c>
      <c r="B300">
        <v>5.7000999999999999</v>
      </c>
      <c r="C300">
        <v>0.16434000000000001</v>
      </c>
      <c r="D300">
        <v>0.21160000000000001</v>
      </c>
      <c r="E300">
        <v>3.9489999999999998</v>
      </c>
      <c r="F300">
        <v>6.0999999999999999E-2</v>
      </c>
      <c r="G300">
        <v>0.48</v>
      </c>
      <c r="H300">
        <v>3.4079999999999999</v>
      </c>
      <c r="J300">
        <v>294</v>
      </c>
      <c r="K300">
        <v>5.7000999999999999</v>
      </c>
      <c r="L300">
        <v>0.12078</v>
      </c>
      <c r="M300">
        <v>0.15548999999999999</v>
      </c>
      <c r="N300">
        <v>3.0539999999999998</v>
      </c>
      <c r="O300">
        <v>2.4E-2</v>
      </c>
      <c r="P300">
        <v>0.188</v>
      </c>
      <c r="Q300">
        <v>2.8410000000000002</v>
      </c>
      <c r="S300">
        <v>294</v>
      </c>
      <c r="T300">
        <v>5.7000999999999999</v>
      </c>
      <c r="U300">
        <v>0.58462000000000003</v>
      </c>
      <c r="V300">
        <v>0.75266999999999995</v>
      </c>
      <c r="W300">
        <v>10.49</v>
      </c>
      <c r="X300">
        <v>0.26100000000000001</v>
      </c>
      <c r="Y300">
        <v>2.069</v>
      </c>
      <c r="Z300">
        <v>8.16</v>
      </c>
    </row>
    <row r="301" spans="1:26">
      <c r="A301">
        <v>295</v>
      </c>
      <c r="B301">
        <v>5.7000999999999999</v>
      </c>
      <c r="C301">
        <v>0.15790999999999999</v>
      </c>
      <c r="D301">
        <v>0.20330000000000001</v>
      </c>
      <c r="E301">
        <v>3.8210000000000002</v>
      </c>
      <c r="F301">
        <v>5.7000000000000002E-2</v>
      </c>
      <c r="G301">
        <v>0.44800000000000001</v>
      </c>
      <c r="H301">
        <v>3.3159999999999998</v>
      </c>
      <c r="J301">
        <v>295</v>
      </c>
      <c r="K301">
        <v>5.7000999999999999</v>
      </c>
      <c r="L301">
        <v>0.11627999999999999</v>
      </c>
      <c r="M301">
        <v>0.1497</v>
      </c>
      <c r="N301">
        <v>2.9390000000000001</v>
      </c>
      <c r="O301">
        <v>2.3E-2</v>
      </c>
      <c r="P301">
        <v>0.17699999999999999</v>
      </c>
      <c r="Q301">
        <v>2.74</v>
      </c>
      <c r="S301">
        <v>295</v>
      </c>
      <c r="T301">
        <v>5.7000999999999999</v>
      </c>
      <c r="U301">
        <v>0.58201999999999998</v>
      </c>
      <c r="V301">
        <v>0.74931000000000003</v>
      </c>
      <c r="W301">
        <v>10.37</v>
      </c>
      <c r="X301">
        <v>0.26</v>
      </c>
      <c r="Y301">
        <v>1.968</v>
      </c>
      <c r="Z301">
        <v>8.1419999999999995</v>
      </c>
    </row>
    <row r="302" spans="1:26">
      <c r="A302">
        <v>296</v>
      </c>
      <c r="B302">
        <v>5.7000999999999999</v>
      </c>
      <c r="C302">
        <v>0.15176000000000001</v>
      </c>
      <c r="D302">
        <v>0.19539999999999999</v>
      </c>
      <c r="E302">
        <v>3.6989999999999998</v>
      </c>
      <c r="F302">
        <v>5.3999999999999999E-2</v>
      </c>
      <c r="G302">
        <v>0.41799999999999998</v>
      </c>
      <c r="H302">
        <v>3.2269999999999999</v>
      </c>
      <c r="J302">
        <v>296</v>
      </c>
      <c r="K302">
        <v>5.7000999999999999</v>
      </c>
      <c r="L302">
        <v>0.11198</v>
      </c>
      <c r="M302">
        <v>0.14416999999999999</v>
      </c>
      <c r="N302">
        <v>2.8279999999999998</v>
      </c>
      <c r="O302">
        <v>2.1000000000000001E-2</v>
      </c>
      <c r="P302">
        <v>0.16500000000000001</v>
      </c>
      <c r="Q302">
        <v>2.641</v>
      </c>
      <c r="S302">
        <v>296</v>
      </c>
      <c r="T302">
        <v>5.7000999999999999</v>
      </c>
      <c r="U302">
        <v>0.57938000000000001</v>
      </c>
      <c r="V302">
        <v>0.74592000000000003</v>
      </c>
      <c r="W302">
        <v>10.254</v>
      </c>
      <c r="X302">
        <v>0.25900000000000001</v>
      </c>
      <c r="Y302">
        <v>1.873</v>
      </c>
      <c r="Z302">
        <v>8.1229999999999993</v>
      </c>
    </row>
    <row r="303" spans="1:26">
      <c r="A303">
        <v>297</v>
      </c>
      <c r="B303">
        <v>5.6997</v>
      </c>
      <c r="C303">
        <v>0.14591000000000001</v>
      </c>
      <c r="D303">
        <v>0.18779999999999999</v>
      </c>
      <c r="E303">
        <v>3.5830000000000002</v>
      </c>
      <c r="F303">
        <v>0.05</v>
      </c>
      <c r="G303">
        <v>0.39100000000000001</v>
      </c>
      <c r="H303">
        <v>3.1419999999999999</v>
      </c>
      <c r="J303">
        <v>297</v>
      </c>
      <c r="K303">
        <v>5.6997</v>
      </c>
      <c r="L303">
        <v>0.10786999999999999</v>
      </c>
      <c r="M303">
        <v>0.13886999999999999</v>
      </c>
      <c r="N303">
        <v>2.7210000000000001</v>
      </c>
      <c r="O303">
        <v>0.02</v>
      </c>
      <c r="P303">
        <v>0.155</v>
      </c>
      <c r="Q303">
        <v>2.5459999999999998</v>
      </c>
      <c r="S303">
        <v>297</v>
      </c>
      <c r="T303">
        <v>5.6997</v>
      </c>
      <c r="U303">
        <v>0.57672000000000001</v>
      </c>
      <c r="V303">
        <v>0.74248999999999998</v>
      </c>
      <c r="W303">
        <v>10.143000000000001</v>
      </c>
      <c r="X303">
        <v>0.25700000000000001</v>
      </c>
      <c r="Y303">
        <v>1.782</v>
      </c>
      <c r="Z303">
        <v>8.1039999999999992</v>
      </c>
    </row>
    <row r="304" spans="1:26">
      <c r="A304">
        <v>298</v>
      </c>
      <c r="B304">
        <v>5.7000999999999999</v>
      </c>
      <c r="C304">
        <v>0.14030999999999999</v>
      </c>
      <c r="D304">
        <v>0.18060000000000001</v>
      </c>
      <c r="E304">
        <v>3.4689999999999999</v>
      </c>
      <c r="F304">
        <v>4.7E-2</v>
      </c>
      <c r="G304">
        <v>0.36599999999999999</v>
      </c>
      <c r="H304">
        <v>3.0569999999999999</v>
      </c>
      <c r="J304">
        <v>298</v>
      </c>
      <c r="K304">
        <v>5.7000999999999999</v>
      </c>
      <c r="L304">
        <v>0.10392999999999999</v>
      </c>
      <c r="M304">
        <v>0.13381000000000001</v>
      </c>
      <c r="N304">
        <v>2.6179999999999999</v>
      </c>
      <c r="O304">
        <v>1.9E-2</v>
      </c>
      <c r="P304">
        <v>0.14599999999999999</v>
      </c>
      <c r="Q304">
        <v>2.4529999999999998</v>
      </c>
      <c r="S304">
        <v>298</v>
      </c>
      <c r="T304">
        <v>5.7000999999999999</v>
      </c>
      <c r="U304">
        <v>0.57403000000000004</v>
      </c>
      <c r="V304">
        <v>0.73902000000000001</v>
      </c>
      <c r="W304">
        <v>10.035</v>
      </c>
      <c r="X304">
        <v>0.25600000000000001</v>
      </c>
      <c r="Y304">
        <v>1.6950000000000001</v>
      </c>
      <c r="Z304">
        <v>8.0830000000000002</v>
      </c>
    </row>
    <row r="305" spans="1:26">
      <c r="A305">
        <v>299</v>
      </c>
      <c r="B305">
        <v>5.7000999999999999</v>
      </c>
      <c r="C305">
        <v>0.13494999999999999</v>
      </c>
      <c r="D305">
        <v>0.17369999999999999</v>
      </c>
      <c r="E305">
        <v>3.3580000000000001</v>
      </c>
      <c r="F305">
        <v>4.3999999999999997E-2</v>
      </c>
      <c r="G305">
        <v>0.34200000000000003</v>
      </c>
      <c r="H305">
        <v>2.972</v>
      </c>
      <c r="J305">
        <v>299</v>
      </c>
      <c r="K305">
        <v>5.7000999999999999</v>
      </c>
      <c r="L305">
        <v>0.10017</v>
      </c>
      <c r="M305">
        <v>0.12895999999999999</v>
      </c>
      <c r="N305">
        <v>2.5179999999999998</v>
      </c>
      <c r="O305">
        <v>1.7999999999999999E-2</v>
      </c>
      <c r="P305">
        <v>0.13700000000000001</v>
      </c>
      <c r="Q305">
        <v>2.3639999999999999</v>
      </c>
      <c r="S305">
        <v>299</v>
      </c>
      <c r="T305">
        <v>5.7000999999999999</v>
      </c>
      <c r="U305">
        <v>0.57130999999999998</v>
      </c>
      <c r="V305">
        <v>0.73551999999999995</v>
      </c>
      <c r="W305">
        <v>9.93</v>
      </c>
      <c r="X305">
        <v>0.254</v>
      </c>
      <c r="Y305">
        <v>1.613</v>
      </c>
      <c r="Z305">
        <v>8.0630000000000006</v>
      </c>
    </row>
    <row r="306" spans="1:26">
      <c r="A306">
        <v>300</v>
      </c>
      <c r="B306">
        <v>5.4001999999999999</v>
      </c>
      <c r="C306">
        <v>0.12978000000000001</v>
      </c>
      <c r="D306">
        <v>0.1671</v>
      </c>
      <c r="E306">
        <v>3.2490000000000001</v>
      </c>
      <c r="F306">
        <v>4.1000000000000002E-2</v>
      </c>
      <c r="G306">
        <v>0.32</v>
      </c>
      <c r="H306">
        <v>2.8879999999999999</v>
      </c>
      <c r="J306">
        <v>300</v>
      </c>
      <c r="K306">
        <v>5.4001999999999999</v>
      </c>
      <c r="L306">
        <v>9.6530000000000005E-2</v>
      </c>
      <c r="M306">
        <v>0.12428</v>
      </c>
      <c r="N306">
        <v>2.4220000000000002</v>
      </c>
      <c r="O306">
        <v>1.7000000000000001E-2</v>
      </c>
      <c r="P306">
        <v>0.128</v>
      </c>
      <c r="Q306">
        <v>2.2770000000000001</v>
      </c>
      <c r="S306">
        <v>300</v>
      </c>
      <c r="T306">
        <v>5.4001999999999999</v>
      </c>
      <c r="U306">
        <v>0.56855999999999995</v>
      </c>
      <c r="V306">
        <v>0.73199000000000003</v>
      </c>
      <c r="W306">
        <v>9.8290000000000006</v>
      </c>
      <c r="X306">
        <v>0.253</v>
      </c>
      <c r="Y306">
        <v>1.5349999999999999</v>
      </c>
      <c r="Z306">
        <v>8.0410000000000004</v>
      </c>
    </row>
    <row r="307" spans="1:26">
      <c r="A307">
        <v>301</v>
      </c>
      <c r="B307">
        <v>5.3997000000000002</v>
      </c>
      <c r="C307">
        <v>0.12492</v>
      </c>
      <c r="D307">
        <v>0.1608</v>
      </c>
      <c r="E307">
        <v>3.1429999999999998</v>
      </c>
      <c r="F307">
        <v>3.9E-2</v>
      </c>
      <c r="G307">
        <v>0.3</v>
      </c>
      <c r="H307">
        <v>2.8039999999999998</v>
      </c>
      <c r="J307">
        <v>301</v>
      </c>
      <c r="K307">
        <v>5.3997000000000002</v>
      </c>
      <c r="L307">
        <v>9.3100000000000002E-2</v>
      </c>
      <c r="M307">
        <v>0.11985999999999999</v>
      </c>
      <c r="N307">
        <v>2.33</v>
      </c>
      <c r="O307">
        <v>1.6E-2</v>
      </c>
      <c r="P307">
        <v>0.121</v>
      </c>
      <c r="Q307">
        <v>2.1930000000000001</v>
      </c>
      <c r="S307">
        <v>301</v>
      </c>
      <c r="T307">
        <v>5.3997000000000002</v>
      </c>
      <c r="U307">
        <v>0.56579000000000002</v>
      </c>
      <c r="V307">
        <v>0.72843000000000002</v>
      </c>
      <c r="W307">
        <v>9.73</v>
      </c>
      <c r="X307">
        <v>0.252</v>
      </c>
      <c r="Y307">
        <v>1.46</v>
      </c>
      <c r="Z307">
        <v>8.0190000000000001</v>
      </c>
    </row>
    <row r="308" spans="1:26">
      <c r="A308">
        <v>302</v>
      </c>
      <c r="B308">
        <v>5.4001999999999999</v>
      </c>
      <c r="C308">
        <v>0.12027</v>
      </c>
      <c r="D308">
        <v>0.15479999999999999</v>
      </c>
      <c r="E308">
        <v>3.0390000000000001</v>
      </c>
      <c r="F308">
        <v>3.5999999999999997E-2</v>
      </c>
      <c r="G308">
        <v>0.28100000000000003</v>
      </c>
      <c r="H308">
        <v>2.722</v>
      </c>
      <c r="J308">
        <v>302</v>
      </c>
      <c r="K308">
        <v>5.4001999999999999</v>
      </c>
      <c r="L308">
        <v>8.9800000000000005E-2</v>
      </c>
      <c r="M308">
        <v>0.11562</v>
      </c>
      <c r="N308">
        <v>2.2400000000000002</v>
      </c>
      <c r="O308">
        <v>1.4999999999999999E-2</v>
      </c>
      <c r="P308">
        <v>0.113</v>
      </c>
      <c r="Q308">
        <v>2.1120000000000001</v>
      </c>
      <c r="S308">
        <v>302</v>
      </c>
      <c r="T308">
        <v>5.4001999999999999</v>
      </c>
      <c r="U308">
        <v>0.56299999999999994</v>
      </c>
      <c r="V308">
        <v>0.72482999999999997</v>
      </c>
      <c r="W308">
        <v>9.6349999999999998</v>
      </c>
      <c r="X308">
        <v>0.25</v>
      </c>
      <c r="Y308">
        <v>1.389</v>
      </c>
      <c r="Z308">
        <v>7.9960000000000004</v>
      </c>
    </row>
    <row r="309" spans="1:26">
      <c r="A309">
        <v>303</v>
      </c>
      <c r="B309">
        <v>5.3997000000000002</v>
      </c>
      <c r="C309">
        <v>0.11576</v>
      </c>
      <c r="D309">
        <v>0.14899999999999999</v>
      </c>
      <c r="E309">
        <v>2.9369999999999998</v>
      </c>
      <c r="F309">
        <v>3.4000000000000002E-2</v>
      </c>
      <c r="G309">
        <v>0.26300000000000001</v>
      </c>
      <c r="H309">
        <v>2.64</v>
      </c>
      <c r="J309">
        <v>303</v>
      </c>
      <c r="K309">
        <v>5.3997000000000002</v>
      </c>
      <c r="L309">
        <v>8.6639999999999995E-2</v>
      </c>
      <c r="M309">
        <v>0.11154</v>
      </c>
      <c r="N309">
        <v>2.1539999999999999</v>
      </c>
      <c r="O309">
        <v>1.4E-2</v>
      </c>
      <c r="P309">
        <v>0.107</v>
      </c>
      <c r="Q309">
        <v>2.0339999999999998</v>
      </c>
      <c r="S309">
        <v>303</v>
      </c>
      <c r="T309">
        <v>5.3997000000000002</v>
      </c>
      <c r="U309">
        <v>0.56018000000000001</v>
      </c>
      <c r="V309">
        <v>0.72119999999999995</v>
      </c>
      <c r="W309">
        <v>9.5429999999999993</v>
      </c>
      <c r="X309">
        <v>0.249</v>
      </c>
      <c r="Y309">
        <v>1.321</v>
      </c>
      <c r="Z309">
        <v>7.9729999999999999</v>
      </c>
    </row>
    <row r="310" spans="1:26">
      <c r="A310">
        <v>304</v>
      </c>
      <c r="B310">
        <v>5.4001999999999999</v>
      </c>
      <c r="C310">
        <v>0.11144999999999999</v>
      </c>
      <c r="D310">
        <v>0.14349999999999999</v>
      </c>
      <c r="E310">
        <v>2.8370000000000002</v>
      </c>
      <c r="F310">
        <v>3.2000000000000001E-2</v>
      </c>
      <c r="G310">
        <v>0.246</v>
      </c>
      <c r="H310">
        <v>2.5590000000000002</v>
      </c>
      <c r="J310">
        <v>304</v>
      </c>
      <c r="K310">
        <v>5.4001999999999999</v>
      </c>
      <c r="L310">
        <v>8.3610000000000004E-2</v>
      </c>
      <c r="M310">
        <v>0.10764</v>
      </c>
      <c r="N310">
        <v>2.0710000000000002</v>
      </c>
      <c r="O310">
        <v>1.2999999999999999E-2</v>
      </c>
      <c r="P310">
        <v>0.1</v>
      </c>
      <c r="Q310">
        <v>1.958</v>
      </c>
      <c r="S310">
        <v>304</v>
      </c>
      <c r="T310">
        <v>5.4001999999999999</v>
      </c>
      <c r="U310">
        <v>0.55733999999999995</v>
      </c>
      <c r="V310">
        <v>0.71753999999999996</v>
      </c>
      <c r="W310">
        <v>9.4529999999999994</v>
      </c>
      <c r="X310">
        <v>0.247</v>
      </c>
      <c r="Y310">
        <v>1.2569999999999999</v>
      </c>
      <c r="Z310">
        <v>7.9489999999999998</v>
      </c>
    </row>
    <row r="311" spans="1:26">
      <c r="A311">
        <v>305</v>
      </c>
      <c r="B311">
        <v>5.4001999999999999</v>
      </c>
      <c r="C311">
        <v>0.10736</v>
      </c>
      <c r="D311">
        <v>0.13819999999999999</v>
      </c>
      <c r="E311">
        <v>2.7410000000000001</v>
      </c>
      <c r="F311">
        <v>0.03</v>
      </c>
      <c r="G311">
        <v>0.23100000000000001</v>
      </c>
      <c r="H311">
        <v>2.48</v>
      </c>
      <c r="J311">
        <v>305</v>
      </c>
      <c r="K311">
        <v>5.4001999999999999</v>
      </c>
      <c r="L311">
        <v>8.0680000000000002E-2</v>
      </c>
      <c r="M311">
        <v>0.10387</v>
      </c>
      <c r="N311">
        <v>1.9910000000000001</v>
      </c>
      <c r="O311">
        <v>1.2E-2</v>
      </c>
      <c r="P311">
        <v>9.4E-2</v>
      </c>
      <c r="Q311">
        <v>1.885</v>
      </c>
      <c r="S311">
        <v>305</v>
      </c>
      <c r="T311">
        <v>5.4001999999999999</v>
      </c>
      <c r="U311">
        <v>0.55447000000000002</v>
      </c>
      <c r="V311">
        <v>0.71384000000000003</v>
      </c>
      <c r="W311">
        <v>9.3650000000000002</v>
      </c>
      <c r="X311">
        <v>0.246</v>
      </c>
      <c r="Y311">
        <v>1.196</v>
      </c>
      <c r="Z311">
        <v>7.9240000000000004</v>
      </c>
    </row>
    <row r="312" spans="1:26">
      <c r="A312">
        <v>306</v>
      </c>
      <c r="B312">
        <v>5.3997000000000002</v>
      </c>
      <c r="C312">
        <v>0.10346</v>
      </c>
      <c r="D312">
        <v>0.13320000000000001</v>
      </c>
      <c r="E312">
        <v>2.6469999999999998</v>
      </c>
      <c r="F312">
        <v>2.8000000000000001E-2</v>
      </c>
      <c r="G312">
        <v>0.217</v>
      </c>
      <c r="H312">
        <v>2.4020000000000001</v>
      </c>
      <c r="J312">
        <v>306</v>
      </c>
      <c r="K312">
        <v>5.3997000000000002</v>
      </c>
      <c r="L312">
        <v>7.7890000000000001E-2</v>
      </c>
      <c r="M312">
        <v>0.10027999999999999</v>
      </c>
      <c r="N312">
        <v>1.9139999999999999</v>
      </c>
      <c r="O312">
        <v>1.2E-2</v>
      </c>
      <c r="P312">
        <v>8.8999999999999996E-2</v>
      </c>
      <c r="Q312">
        <v>1.8140000000000001</v>
      </c>
      <c r="S312">
        <v>306</v>
      </c>
      <c r="T312">
        <v>5.3997000000000002</v>
      </c>
      <c r="U312">
        <v>0.55157999999999996</v>
      </c>
      <c r="V312">
        <v>0.71011999999999997</v>
      </c>
      <c r="W312">
        <v>9.2799999999999994</v>
      </c>
      <c r="X312">
        <v>0.24399999999999999</v>
      </c>
      <c r="Y312">
        <v>1.1379999999999999</v>
      </c>
      <c r="Z312">
        <v>7.8979999999999997</v>
      </c>
    </row>
    <row r="313" spans="1:26">
      <c r="A313">
        <v>307</v>
      </c>
      <c r="B313">
        <v>5.4001999999999999</v>
      </c>
      <c r="C313">
        <v>9.9650000000000002E-2</v>
      </c>
      <c r="D313">
        <v>0.1283</v>
      </c>
      <c r="E313">
        <v>2.5539999999999998</v>
      </c>
      <c r="F313">
        <v>2.5999999999999999E-2</v>
      </c>
      <c r="G313">
        <v>0.20399999999999999</v>
      </c>
      <c r="H313">
        <v>2.3239999999999998</v>
      </c>
      <c r="J313">
        <v>307</v>
      </c>
      <c r="K313">
        <v>5.4001999999999999</v>
      </c>
      <c r="L313">
        <v>7.5230000000000005E-2</v>
      </c>
      <c r="M313">
        <v>9.6860000000000002E-2</v>
      </c>
      <c r="N313">
        <v>1.84</v>
      </c>
      <c r="O313">
        <v>1.0999999999999999E-2</v>
      </c>
      <c r="P313">
        <v>8.4000000000000005E-2</v>
      </c>
      <c r="Q313">
        <v>1.7450000000000001</v>
      </c>
      <c r="S313">
        <v>307</v>
      </c>
      <c r="T313">
        <v>5.4001999999999999</v>
      </c>
      <c r="U313">
        <v>0.54866000000000004</v>
      </c>
      <c r="V313">
        <v>0.70637000000000005</v>
      </c>
      <c r="W313">
        <v>9.1969999999999992</v>
      </c>
      <c r="X313">
        <v>0.24299999999999999</v>
      </c>
      <c r="Y313">
        <v>1.0820000000000001</v>
      </c>
      <c r="Z313">
        <v>7.8719999999999999</v>
      </c>
    </row>
    <row r="314" spans="1:26">
      <c r="A314">
        <v>308</v>
      </c>
      <c r="B314">
        <v>5.3997000000000002</v>
      </c>
      <c r="C314">
        <v>9.6060000000000006E-2</v>
      </c>
      <c r="D314">
        <v>0.1237</v>
      </c>
      <c r="E314">
        <v>2.464</v>
      </c>
      <c r="F314">
        <v>2.5000000000000001E-2</v>
      </c>
      <c r="G314">
        <v>0.191</v>
      </c>
      <c r="H314">
        <v>2.2490000000000001</v>
      </c>
      <c r="J314">
        <v>308</v>
      </c>
      <c r="K314">
        <v>5.3997000000000002</v>
      </c>
      <c r="L314">
        <v>7.2669999999999998E-2</v>
      </c>
      <c r="M314">
        <v>9.3560000000000004E-2</v>
      </c>
      <c r="N314">
        <v>1.768</v>
      </c>
      <c r="O314">
        <v>0.01</v>
      </c>
      <c r="P314">
        <v>7.9000000000000001E-2</v>
      </c>
      <c r="Q314">
        <v>1.679</v>
      </c>
      <c r="S314">
        <v>308</v>
      </c>
      <c r="T314">
        <v>5.3997000000000002</v>
      </c>
      <c r="U314">
        <v>0.54571999999999998</v>
      </c>
      <c r="V314">
        <v>0.70257999999999998</v>
      </c>
      <c r="W314">
        <v>9.1159999999999997</v>
      </c>
      <c r="X314">
        <v>0.24099999999999999</v>
      </c>
      <c r="Y314">
        <v>1.03</v>
      </c>
      <c r="Z314">
        <v>7.8449999999999998</v>
      </c>
    </row>
    <row r="315" spans="1:26">
      <c r="A315">
        <v>309</v>
      </c>
      <c r="B315">
        <v>5.4001999999999999</v>
      </c>
      <c r="C315">
        <v>9.2579999999999996E-2</v>
      </c>
      <c r="D315">
        <v>0.1192</v>
      </c>
      <c r="E315">
        <v>2.3769999999999998</v>
      </c>
      <c r="F315">
        <v>2.3E-2</v>
      </c>
      <c r="G315">
        <v>0.17899999999999999</v>
      </c>
      <c r="H315">
        <v>2.1739999999999999</v>
      </c>
      <c r="J315">
        <v>309</v>
      </c>
      <c r="K315">
        <v>5.4001999999999999</v>
      </c>
      <c r="L315">
        <v>7.0199999999999999E-2</v>
      </c>
      <c r="M315">
        <v>9.0370000000000006E-2</v>
      </c>
      <c r="N315">
        <v>1.6990000000000001</v>
      </c>
      <c r="O315">
        <v>0.01</v>
      </c>
      <c r="P315">
        <v>7.3999999999999996E-2</v>
      </c>
      <c r="Q315">
        <v>1.615</v>
      </c>
      <c r="S315">
        <v>309</v>
      </c>
      <c r="T315">
        <v>5.4001999999999999</v>
      </c>
      <c r="U315">
        <v>0.54276000000000002</v>
      </c>
      <c r="V315">
        <v>0.69877</v>
      </c>
      <c r="W315">
        <v>9.0370000000000008</v>
      </c>
      <c r="X315">
        <v>0.24</v>
      </c>
      <c r="Y315">
        <v>0.97899999999999998</v>
      </c>
      <c r="Z315">
        <v>7.8179999999999996</v>
      </c>
    </row>
    <row r="316" spans="1:26">
      <c r="A316">
        <v>310</v>
      </c>
      <c r="B316">
        <v>5.0399000000000003</v>
      </c>
      <c r="C316">
        <v>8.9300000000000004E-2</v>
      </c>
      <c r="D316">
        <v>0.115</v>
      </c>
      <c r="E316">
        <v>2.2919999999999998</v>
      </c>
      <c r="F316">
        <v>2.1999999999999999E-2</v>
      </c>
      <c r="G316">
        <v>0.16900000000000001</v>
      </c>
      <c r="H316">
        <v>2.101</v>
      </c>
      <c r="J316">
        <v>310</v>
      </c>
      <c r="K316">
        <v>5.0399000000000003</v>
      </c>
      <c r="L316">
        <v>6.7839999999999998E-2</v>
      </c>
      <c r="M316">
        <v>8.7340000000000001E-2</v>
      </c>
      <c r="N316">
        <v>1.6319999999999999</v>
      </c>
      <c r="O316">
        <v>8.9999999999999993E-3</v>
      </c>
      <c r="P316">
        <v>7.0000000000000007E-2</v>
      </c>
      <c r="Q316">
        <v>1.5529999999999999</v>
      </c>
      <c r="S316">
        <v>310</v>
      </c>
      <c r="T316">
        <v>5.0399000000000003</v>
      </c>
      <c r="U316">
        <v>0.53976999999999997</v>
      </c>
      <c r="V316">
        <v>0.69491999999999998</v>
      </c>
      <c r="W316">
        <v>8.9589999999999996</v>
      </c>
      <c r="X316">
        <v>0.23799999999999999</v>
      </c>
      <c r="Y316">
        <v>0.93200000000000005</v>
      </c>
      <c r="Z316">
        <v>7.79</v>
      </c>
    </row>
    <row r="317" spans="1:26">
      <c r="A317">
        <v>311</v>
      </c>
      <c r="B317">
        <v>5.0399000000000003</v>
      </c>
      <c r="C317">
        <v>8.6150000000000004E-2</v>
      </c>
      <c r="D317">
        <v>0.1109</v>
      </c>
      <c r="E317">
        <v>2.2090000000000001</v>
      </c>
      <c r="F317">
        <v>2.1000000000000001E-2</v>
      </c>
      <c r="G317">
        <v>0.159</v>
      </c>
      <c r="H317">
        <v>2.0299999999999998</v>
      </c>
      <c r="J317">
        <v>311</v>
      </c>
      <c r="K317">
        <v>5.0399000000000003</v>
      </c>
      <c r="L317">
        <v>6.5570000000000003E-2</v>
      </c>
      <c r="M317">
        <v>8.4419999999999995E-2</v>
      </c>
      <c r="N317">
        <v>1.5680000000000001</v>
      </c>
      <c r="O317">
        <v>8.9999999999999993E-3</v>
      </c>
      <c r="P317">
        <v>6.6000000000000003E-2</v>
      </c>
      <c r="Q317">
        <v>1.4930000000000001</v>
      </c>
      <c r="S317">
        <v>311</v>
      </c>
      <c r="T317">
        <v>5.0399000000000003</v>
      </c>
      <c r="U317">
        <v>0.53676000000000001</v>
      </c>
      <c r="V317">
        <v>0.69105000000000005</v>
      </c>
      <c r="W317">
        <v>8.8840000000000003</v>
      </c>
      <c r="X317">
        <v>0.23599999999999999</v>
      </c>
      <c r="Y317">
        <v>0.88600000000000001</v>
      </c>
      <c r="Z317">
        <v>7.7610000000000001</v>
      </c>
    </row>
    <row r="318" spans="1:26">
      <c r="A318">
        <v>312</v>
      </c>
      <c r="B318">
        <v>5.0403000000000002</v>
      </c>
      <c r="C318">
        <v>8.3099999999999993E-2</v>
      </c>
      <c r="D318">
        <v>0.107</v>
      </c>
      <c r="E318">
        <v>2.1280000000000001</v>
      </c>
      <c r="F318">
        <v>1.9E-2</v>
      </c>
      <c r="G318">
        <v>0.14899999999999999</v>
      </c>
      <c r="H318">
        <v>1.9590000000000001</v>
      </c>
      <c r="J318">
        <v>312</v>
      </c>
      <c r="K318">
        <v>5.0403000000000002</v>
      </c>
      <c r="L318">
        <v>6.3420000000000004E-2</v>
      </c>
      <c r="M318">
        <v>8.165E-2</v>
      </c>
      <c r="N318">
        <v>1.506</v>
      </c>
      <c r="O318">
        <v>8.0000000000000002E-3</v>
      </c>
      <c r="P318">
        <v>6.3E-2</v>
      </c>
      <c r="Q318">
        <v>1.4350000000000001</v>
      </c>
      <c r="S318">
        <v>312</v>
      </c>
      <c r="T318">
        <v>5.0403000000000002</v>
      </c>
      <c r="U318">
        <v>0.53373000000000004</v>
      </c>
      <c r="V318">
        <v>0.68715000000000004</v>
      </c>
      <c r="W318">
        <v>8.8089999999999993</v>
      </c>
      <c r="X318">
        <v>0.23499999999999999</v>
      </c>
      <c r="Y318">
        <v>0.84299999999999997</v>
      </c>
      <c r="Z318">
        <v>7.7309999999999999</v>
      </c>
    </row>
    <row r="319" spans="1:26">
      <c r="A319">
        <v>313</v>
      </c>
      <c r="B319">
        <v>5.0399000000000003</v>
      </c>
      <c r="C319">
        <v>8.0199999999999994E-2</v>
      </c>
      <c r="D319">
        <v>0.1033</v>
      </c>
      <c r="E319">
        <v>2.0489999999999999</v>
      </c>
      <c r="F319">
        <v>1.7999999999999999E-2</v>
      </c>
      <c r="G319">
        <v>0.14000000000000001</v>
      </c>
      <c r="H319">
        <v>1.891</v>
      </c>
      <c r="J319">
        <v>313</v>
      </c>
      <c r="K319">
        <v>5.0399000000000003</v>
      </c>
      <c r="L319">
        <v>6.1350000000000002E-2</v>
      </c>
      <c r="M319">
        <v>7.8979999999999995E-2</v>
      </c>
      <c r="N319">
        <v>1.446</v>
      </c>
      <c r="O319">
        <v>8.0000000000000002E-3</v>
      </c>
      <c r="P319">
        <v>5.8999999999999997E-2</v>
      </c>
      <c r="Q319">
        <v>1.379</v>
      </c>
      <c r="S319">
        <v>313</v>
      </c>
      <c r="T319">
        <v>5.0399000000000003</v>
      </c>
      <c r="U319">
        <v>0.53068000000000004</v>
      </c>
      <c r="V319">
        <v>0.68320999999999998</v>
      </c>
      <c r="W319">
        <v>8.7360000000000007</v>
      </c>
      <c r="X319">
        <v>0.23300000000000001</v>
      </c>
      <c r="Y319">
        <v>0.80200000000000005</v>
      </c>
      <c r="Z319">
        <v>7.7009999999999996</v>
      </c>
    </row>
    <row r="320" spans="1:26">
      <c r="A320">
        <v>314</v>
      </c>
      <c r="B320">
        <v>5.0399000000000003</v>
      </c>
      <c r="C320">
        <v>7.7369999999999994E-2</v>
      </c>
      <c r="D320">
        <v>9.9599999999999994E-2</v>
      </c>
      <c r="E320">
        <v>1.972</v>
      </c>
      <c r="F320">
        <v>1.7000000000000001E-2</v>
      </c>
      <c r="G320">
        <v>0.13200000000000001</v>
      </c>
      <c r="H320">
        <v>1.823</v>
      </c>
      <c r="J320">
        <v>314</v>
      </c>
      <c r="K320">
        <v>5.0399000000000003</v>
      </c>
      <c r="L320">
        <v>5.935E-2</v>
      </c>
      <c r="M320">
        <v>7.6410000000000006E-2</v>
      </c>
      <c r="N320">
        <v>1.3879999999999999</v>
      </c>
      <c r="O320">
        <v>7.0000000000000001E-3</v>
      </c>
      <c r="P320">
        <v>5.6000000000000001E-2</v>
      </c>
      <c r="Q320">
        <v>1.325</v>
      </c>
      <c r="S320">
        <v>314</v>
      </c>
      <c r="T320">
        <v>5.0399000000000003</v>
      </c>
      <c r="U320">
        <v>0.52759999999999996</v>
      </c>
      <c r="V320">
        <v>0.67925000000000002</v>
      </c>
      <c r="W320">
        <v>8.6639999999999997</v>
      </c>
      <c r="X320">
        <v>0.23200000000000001</v>
      </c>
      <c r="Y320">
        <v>0.76300000000000001</v>
      </c>
      <c r="Z320">
        <v>7.67</v>
      </c>
    </row>
    <row r="321" spans="1:26">
      <c r="A321">
        <v>315</v>
      </c>
      <c r="B321">
        <v>5.0399000000000003</v>
      </c>
      <c r="C321">
        <v>7.4660000000000004E-2</v>
      </c>
      <c r="D321">
        <v>9.6100000000000005E-2</v>
      </c>
      <c r="E321">
        <v>1.897</v>
      </c>
      <c r="F321">
        <v>1.6E-2</v>
      </c>
      <c r="G321">
        <v>0.124</v>
      </c>
      <c r="H321">
        <v>1.7569999999999999</v>
      </c>
      <c r="J321">
        <v>315</v>
      </c>
      <c r="K321">
        <v>5.0399000000000003</v>
      </c>
      <c r="L321">
        <v>5.7450000000000001E-2</v>
      </c>
      <c r="M321">
        <v>7.3959999999999998E-2</v>
      </c>
      <c r="N321">
        <v>1.333</v>
      </c>
      <c r="O321">
        <v>7.0000000000000001E-3</v>
      </c>
      <c r="P321">
        <v>5.2999999999999999E-2</v>
      </c>
      <c r="Q321">
        <v>1.2729999999999999</v>
      </c>
      <c r="S321">
        <v>315</v>
      </c>
      <c r="T321">
        <v>5.0399000000000003</v>
      </c>
      <c r="U321">
        <v>0.52449999999999997</v>
      </c>
      <c r="V321">
        <v>0.67525999999999997</v>
      </c>
      <c r="W321">
        <v>8.5939999999999994</v>
      </c>
      <c r="X321">
        <v>0.23</v>
      </c>
      <c r="Y321">
        <v>0.72599999999999998</v>
      </c>
      <c r="Z321">
        <v>7.6379999999999999</v>
      </c>
    </row>
    <row r="322" spans="1:26">
      <c r="A322">
        <v>316</v>
      </c>
      <c r="B322">
        <v>5.0399000000000003</v>
      </c>
      <c r="C322">
        <v>7.2099999999999997E-2</v>
      </c>
      <c r="D322">
        <v>9.2799999999999994E-2</v>
      </c>
      <c r="E322">
        <v>1.825</v>
      </c>
      <c r="F322">
        <v>1.4999999999999999E-2</v>
      </c>
      <c r="G322">
        <v>0.11700000000000001</v>
      </c>
      <c r="H322">
        <v>1.6930000000000001</v>
      </c>
      <c r="J322">
        <v>316</v>
      </c>
      <c r="K322">
        <v>5.0399000000000003</v>
      </c>
      <c r="L322">
        <v>5.561E-2</v>
      </c>
      <c r="M322">
        <v>7.1599999999999997E-2</v>
      </c>
      <c r="N322">
        <v>1.2789999999999999</v>
      </c>
      <c r="O322">
        <v>6.0000000000000001E-3</v>
      </c>
      <c r="P322">
        <v>0.05</v>
      </c>
      <c r="Q322">
        <v>1.2230000000000001</v>
      </c>
      <c r="S322">
        <v>316</v>
      </c>
      <c r="T322">
        <v>5.0399000000000003</v>
      </c>
      <c r="U322">
        <v>0.52137999999999995</v>
      </c>
      <c r="V322">
        <v>0.67123999999999995</v>
      </c>
      <c r="W322">
        <v>8.5239999999999991</v>
      </c>
      <c r="X322">
        <v>0.22800000000000001</v>
      </c>
      <c r="Y322">
        <v>0.69</v>
      </c>
      <c r="Z322">
        <v>7.6050000000000004</v>
      </c>
    </row>
    <row r="323" spans="1:26">
      <c r="A323">
        <v>317</v>
      </c>
      <c r="B323">
        <v>5.0403000000000002</v>
      </c>
      <c r="C323">
        <v>6.9620000000000001E-2</v>
      </c>
      <c r="D323">
        <v>8.9599999999999999E-2</v>
      </c>
      <c r="E323">
        <v>1.7549999999999999</v>
      </c>
      <c r="F323">
        <v>1.4E-2</v>
      </c>
      <c r="G323">
        <v>0.11</v>
      </c>
      <c r="H323">
        <v>1.63</v>
      </c>
      <c r="J323">
        <v>317</v>
      </c>
      <c r="K323">
        <v>5.0403000000000002</v>
      </c>
      <c r="L323">
        <v>5.3850000000000002E-2</v>
      </c>
      <c r="M323">
        <v>6.9320000000000007E-2</v>
      </c>
      <c r="N323">
        <v>1.2270000000000001</v>
      </c>
      <c r="O323">
        <v>6.0000000000000001E-3</v>
      </c>
      <c r="P323">
        <v>4.7E-2</v>
      </c>
      <c r="Q323">
        <v>1.1739999999999999</v>
      </c>
      <c r="S323">
        <v>317</v>
      </c>
      <c r="T323">
        <v>5.0403000000000002</v>
      </c>
      <c r="U323">
        <v>0.51822999999999997</v>
      </c>
      <c r="V323">
        <v>0.66718</v>
      </c>
      <c r="W323">
        <v>8.4550000000000001</v>
      </c>
      <c r="X323">
        <v>0.22700000000000001</v>
      </c>
      <c r="Y323">
        <v>0.65600000000000003</v>
      </c>
      <c r="Z323">
        <v>7.5720000000000001</v>
      </c>
    </row>
    <row r="324" spans="1:26">
      <c r="A324">
        <v>318</v>
      </c>
      <c r="B324">
        <v>5.0399000000000003</v>
      </c>
      <c r="C324">
        <v>6.7229999999999998E-2</v>
      </c>
      <c r="D324">
        <v>8.6599999999999996E-2</v>
      </c>
      <c r="E324">
        <v>1.6859999999999999</v>
      </c>
      <c r="F324">
        <v>1.2999999999999999E-2</v>
      </c>
      <c r="G324">
        <v>0.104</v>
      </c>
      <c r="H324">
        <v>1.569</v>
      </c>
      <c r="J324">
        <v>318</v>
      </c>
      <c r="K324">
        <v>5.0399000000000003</v>
      </c>
      <c r="L324">
        <v>5.2150000000000002E-2</v>
      </c>
      <c r="M324">
        <v>6.7129999999999995E-2</v>
      </c>
      <c r="N324">
        <v>1.177</v>
      </c>
      <c r="O324">
        <v>6.0000000000000001E-3</v>
      </c>
      <c r="P324">
        <v>4.4999999999999998E-2</v>
      </c>
      <c r="Q324">
        <v>1.1259999999999999</v>
      </c>
      <c r="S324">
        <v>318</v>
      </c>
      <c r="T324">
        <v>5.0399000000000003</v>
      </c>
      <c r="U324">
        <v>0.51502000000000003</v>
      </c>
      <c r="V324">
        <v>0.66305000000000003</v>
      </c>
      <c r="W324">
        <v>8.3859999999999992</v>
      </c>
      <c r="X324">
        <v>0.22500000000000001</v>
      </c>
      <c r="Y324">
        <v>0.624</v>
      </c>
      <c r="Z324">
        <v>7.5369999999999999</v>
      </c>
    </row>
    <row r="325" spans="1:26">
      <c r="A325">
        <v>319</v>
      </c>
      <c r="B325">
        <v>5.0399000000000003</v>
      </c>
      <c r="C325">
        <v>6.4939999999999998E-2</v>
      </c>
      <c r="D325">
        <v>8.3599999999999994E-2</v>
      </c>
      <c r="E325">
        <v>1.62</v>
      </c>
      <c r="F325">
        <v>1.2999999999999999E-2</v>
      </c>
      <c r="G325">
        <v>9.8000000000000004E-2</v>
      </c>
      <c r="H325">
        <v>1.5089999999999999</v>
      </c>
      <c r="J325">
        <v>319</v>
      </c>
      <c r="K325">
        <v>5.0399000000000003</v>
      </c>
      <c r="L325">
        <v>5.0509999999999999E-2</v>
      </c>
      <c r="M325">
        <v>6.5030000000000004E-2</v>
      </c>
      <c r="N325">
        <v>1.129</v>
      </c>
      <c r="O325">
        <v>6.0000000000000001E-3</v>
      </c>
      <c r="P325">
        <v>4.2000000000000003E-2</v>
      </c>
      <c r="Q325">
        <v>1.081</v>
      </c>
      <c r="S325">
        <v>319</v>
      </c>
      <c r="T325">
        <v>5.0399000000000003</v>
      </c>
      <c r="U325">
        <v>0.51171</v>
      </c>
      <c r="V325">
        <v>0.65880000000000005</v>
      </c>
      <c r="W325">
        <v>8.3160000000000007</v>
      </c>
      <c r="X325">
        <v>0.223</v>
      </c>
      <c r="Y325">
        <v>0.59399999999999997</v>
      </c>
      <c r="Z325">
        <v>7.4989999999999997</v>
      </c>
    </row>
    <row r="326" spans="1:26">
      <c r="A326">
        <v>320</v>
      </c>
      <c r="B326">
        <v>4.8000999999999996</v>
      </c>
      <c r="C326">
        <v>6.275E-2</v>
      </c>
      <c r="D326">
        <v>8.0799999999999997E-2</v>
      </c>
      <c r="E326">
        <v>1.556</v>
      </c>
      <c r="F326">
        <v>1.2E-2</v>
      </c>
      <c r="G326">
        <v>9.1999999999999998E-2</v>
      </c>
      <c r="H326">
        <v>1.4510000000000001</v>
      </c>
      <c r="J326">
        <v>320</v>
      </c>
      <c r="K326">
        <v>4.8</v>
      </c>
      <c r="L326">
        <v>4.8930000000000001E-2</v>
      </c>
      <c r="M326">
        <v>6.2990000000000004E-2</v>
      </c>
      <c r="N326">
        <v>1.0820000000000001</v>
      </c>
      <c r="O326">
        <v>5.0000000000000001E-3</v>
      </c>
      <c r="P326">
        <v>0.04</v>
      </c>
      <c r="Q326">
        <v>1.0369999999999999</v>
      </c>
      <c r="S326">
        <v>320</v>
      </c>
      <c r="T326">
        <v>4.8</v>
      </c>
      <c r="U326">
        <v>0.50826000000000005</v>
      </c>
      <c r="V326">
        <v>0.65434999999999999</v>
      </c>
      <c r="W326">
        <v>8.2460000000000004</v>
      </c>
      <c r="X326">
        <v>0.222</v>
      </c>
      <c r="Y326">
        <v>0.56399999999999995</v>
      </c>
      <c r="Z326">
        <v>7.46</v>
      </c>
    </row>
    <row r="327" spans="1:26">
      <c r="A327">
        <v>321</v>
      </c>
      <c r="B327">
        <v>4.8</v>
      </c>
      <c r="C327">
        <v>6.0639999999999999E-2</v>
      </c>
      <c r="D327">
        <v>7.8100000000000003E-2</v>
      </c>
      <c r="E327">
        <v>1.4930000000000001</v>
      </c>
      <c r="F327">
        <v>1.0999999999999999E-2</v>
      </c>
      <c r="G327">
        <v>8.6999999999999994E-2</v>
      </c>
      <c r="H327">
        <v>1.395</v>
      </c>
      <c r="J327">
        <v>321</v>
      </c>
      <c r="K327">
        <v>4.8</v>
      </c>
      <c r="L327">
        <v>4.7399999999999998E-2</v>
      </c>
      <c r="M327">
        <v>6.1019999999999998E-2</v>
      </c>
      <c r="N327">
        <v>1.0369999999999999</v>
      </c>
      <c r="O327">
        <v>5.0000000000000001E-3</v>
      </c>
      <c r="P327">
        <v>3.7999999999999999E-2</v>
      </c>
      <c r="Q327">
        <v>0.99399999999999999</v>
      </c>
      <c r="S327">
        <v>321</v>
      </c>
      <c r="T327">
        <v>4.8</v>
      </c>
      <c r="U327">
        <v>0.50466</v>
      </c>
      <c r="V327">
        <v>0.64971999999999996</v>
      </c>
      <c r="W327">
        <v>8.1739999999999995</v>
      </c>
      <c r="X327">
        <v>0.22</v>
      </c>
      <c r="Y327">
        <v>0.53600000000000003</v>
      </c>
      <c r="Z327">
        <v>7.4180000000000001</v>
      </c>
    </row>
    <row r="328" spans="1:26">
      <c r="A328">
        <v>322</v>
      </c>
      <c r="B328">
        <v>4.8</v>
      </c>
      <c r="C328">
        <v>5.858E-2</v>
      </c>
      <c r="D328">
        <v>7.5399999999999995E-2</v>
      </c>
      <c r="E328">
        <v>1.4319999999999999</v>
      </c>
      <c r="F328">
        <v>1.0999999999999999E-2</v>
      </c>
      <c r="G328">
        <v>8.2000000000000003E-2</v>
      </c>
      <c r="H328">
        <v>1.339</v>
      </c>
      <c r="J328">
        <v>322</v>
      </c>
      <c r="K328">
        <v>4.8</v>
      </c>
      <c r="L328">
        <v>4.5949999999999998E-2</v>
      </c>
      <c r="M328">
        <v>5.9159999999999997E-2</v>
      </c>
      <c r="N328">
        <v>0.99299999999999999</v>
      </c>
      <c r="O328">
        <v>5.0000000000000001E-3</v>
      </c>
      <c r="P328">
        <v>3.5999999999999997E-2</v>
      </c>
      <c r="Q328">
        <v>0.95299999999999996</v>
      </c>
      <c r="S328">
        <v>322</v>
      </c>
      <c r="T328">
        <v>4.8</v>
      </c>
      <c r="U328">
        <v>0.50095999999999996</v>
      </c>
      <c r="V328">
        <v>0.64495000000000002</v>
      </c>
      <c r="W328">
        <v>8.1020000000000003</v>
      </c>
      <c r="X328">
        <v>0.218</v>
      </c>
      <c r="Y328">
        <v>0.51</v>
      </c>
      <c r="Z328">
        <v>7.375</v>
      </c>
    </row>
    <row r="329" spans="1:26">
      <c r="A329">
        <v>323</v>
      </c>
      <c r="B329">
        <v>4.8000999999999996</v>
      </c>
      <c r="C329">
        <v>5.663E-2</v>
      </c>
      <c r="D329">
        <v>7.2900000000000006E-2</v>
      </c>
      <c r="E329">
        <v>1.373</v>
      </c>
      <c r="F329">
        <v>0.01</v>
      </c>
      <c r="G329">
        <v>7.6999999999999999E-2</v>
      </c>
      <c r="H329">
        <v>1.286</v>
      </c>
      <c r="J329">
        <v>323</v>
      </c>
      <c r="K329">
        <v>4.8</v>
      </c>
      <c r="L329">
        <v>4.4560000000000002E-2</v>
      </c>
      <c r="M329">
        <v>5.7369999999999997E-2</v>
      </c>
      <c r="N329">
        <v>0.95199999999999996</v>
      </c>
      <c r="O329">
        <v>4.0000000000000001E-3</v>
      </c>
      <c r="P329">
        <v>3.4000000000000002E-2</v>
      </c>
      <c r="Q329">
        <v>0.91300000000000003</v>
      </c>
      <c r="S329">
        <v>323</v>
      </c>
      <c r="T329">
        <v>4.8</v>
      </c>
      <c r="U329">
        <v>0.49717</v>
      </c>
      <c r="V329">
        <v>0.64007999999999998</v>
      </c>
      <c r="W329">
        <v>8.0299999999999994</v>
      </c>
      <c r="X329">
        <v>0.216</v>
      </c>
      <c r="Y329">
        <v>0.48499999999999999</v>
      </c>
      <c r="Z329">
        <v>7.33</v>
      </c>
    </row>
    <row r="330" spans="1:26">
      <c r="A330">
        <v>324</v>
      </c>
      <c r="B330">
        <v>4.8000999999999996</v>
      </c>
      <c r="C330">
        <v>5.4769999999999999E-2</v>
      </c>
      <c r="D330">
        <v>7.0499999999999993E-2</v>
      </c>
      <c r="E330">
        <v>1.3160000000000001</v>
      </c>
      <c r="F330">
        <v>0.01</v>
      </c>
      <c r="G330">
        <v>7.2999999999999995E-2</v>
      </c>
      <c r="H330">
        <v>1.234</v>
      </c>
      <c r="J330">
        <v>324</v>
      </c>
      <c r="K330">
        <v>4.8</v>
      </c>
      <c r="L330">
        <v>4.3189999999999999E-2</v>
      </c>
      <c r="M330">
        <v>5.561E-2</v>
      </c>
      <c r="N330">
        <v>0.91100000000000003</v>
      </c>
      <c r="O330">
        <v>4.0000000000000001E-3</v>
      </c>
      <c r="P330">
        <v>3.2000000000000001E-2</v>
      </c>
      <c r="Q330">
        <v>0.874</v>
      </c>
      <c r="S330">
        <v>324</v>
      </c>
      <c r="T330">
        <v>4.8</v>
      </c>
      <c r="U330">
        <v>0.49334</v>
      </c>
      <c r="V330">
        <v>0.63514999999999999</v>
      </c>
      <c r="W330">
        <v>7.9589999999999996</v>
      </c>
      <c r="X330">
        <v>0.214</v>
      </c>
      <c r="Y330">
        <v>0.46</v>
      </c>
      <c r="Z330">
        <v>7.2839999999999998</v>
      </c>
    </row>
    <row r="331" spans="1:26">
      <c r="A331">
        <v>325</v>
      </c>
      <c r="B331">
        <v>4.8</v>
      </c>
      <c r="C331">
        <v>5.2909999999999999E-2</v>
      </c>
      <c r="D331">
        <v>6.8099999999999994E-2</v>
      </c>
      <c r="E331">
        <v>1.2609999999999999</v>
      </c>
      <c r="F331">
        <v>8.9999999999999993E-3</v>
      </c>
      <c r="G331">
        <v>6.9000000000000006E-2</v>
      </c>
      <c r="H331">
        <v>1.1830000000000001</v>
      </c>
      <c r="J331">
        <v>325</v>
      </c>
      <c r="K331">
        <v>4.8</v>
      </c>
      <c r="L331">
        <v>4.1889999999999997E-2</v>
      </c>
      <c r="M331">
        <v>5.3929999999999999E-2</v>
      </c>
      <c r="N331">
        <v>0.872</v>
      </c>
      <c r="O331">
        <v>4.0000000000000001E-3</v>
      </c>
      <c r="P331">
        <v>3.1E-2</v>
      </c>
      <c r="Q331">
        <v>0.83699999999999997</v>
      </c>
      <c r="S331">
        <v>325</v>
      </c>
      <c r="T331">
        <v>4.8</v>
      </c>
      <c r="U331">
        <v>0.48948000000000003</v>
      </c>
      <c r="V331">
        <v>0.63017999999999996</v>
      </c>
      <c r="W331">
        <v>7.8879999999999999</v>
      </c>
      <c r="X331">
        <v>0.21199999999999999</v>
      </c>
      <c r="Y331">
        <v>0.438</v>
      </c>
      <c r="Z331">
        <v>7.2380000000000004</v>
      </c>
    </row>
    <row r="332" spans="1:26">
      <c r="A332">
        <v>326</v>
      </c>
      <c r="B332">
        <v>4.8</v>
      </c>
      <c r="C332">
        <v>5.1139999999999998E-2</v>
      </c>
      <c r="D332">
        <v>6.5799999999999997E-2</v>
      </c>
      <c r="E332">
        <v>1.2070000000000001</v>
      </c>
      <c r="F332">
        <v>8.0000000000000002E-3</v>
      </c>
      <c r="G332">
        <v>6.5000000000000002E-2</v>
      </c>
      <c r="H332">
        <v>1.133</v>
      </c>
      <c r="J332">
        <v>326</v>
      </c>
      <c r="K332">
        <v>4.8</v>
      </c>
      <c r="L332">
        <v>4.0649999999999999E-2</v>
      </c>
      <c r="M332">
        <v>5.2330000000000002E-2</v>
      </c>
      <c r="N332">
        <v>0.83499999999999996</v>
      </c>
      <c r="O332">
        <v>4.0000000000000001E-3</v>
      </c>
      <c r="P332">
        <v>2.9000000000000001E-2</v>
      </c>
      <c r="Q332">
        <v>0.80100000000000005</v>
      </c>
      <c r="S332">
        <v>326</v>
      </c>
      <c r="T332">
        <v>4.8</v>
      </c>
      <c r="U332">
        <v>0.48559999999999998</v>
      </c>
      <c r="V332">
        <v>0.62517999999999996</v>
      </c>
      <c r="W332">
        <v>7.8170000000000002</v>
      </c>
      <c r="X332">
        <v>0.21</v>
      </c>
      <c r="Y332">
        <v>0.41599999999999998</v>
      </c>
      <c r="Z332">
        <v>7.1909999999999998</v>
      </c>
    </row>
    <row r="333" spans="1:26">
      <c r="A333">
        <v>327</v>
      </c>
      <c r="B333">
        <v>4.8000999999999996</v>
      </c>
      <c r="C333">
        <v>4.9450000000000001E-2</v>
      </c>
      <c r="D333">
        <v>6.3700000000000007E-2</v>
      </c>
      <c r="E333">
        <v>1.155</v>
      </c>
      <c r="F333">
        <v>8.0000000000000002E-3</v>
      </c>
      <c r="G333">
        <v>6.0999999999999999E-2</v>
      </c>
      <c r="H333">
        <v>1.0860000000000001</v>
      </c>
      <c r="J333">
        <v>327</v>
      </c>
      <c r="K333">
        <v>4.8</v>
      </c>
      <c r="L333">
        <v>3.9440000000000003E-2</v>
      </c>
      <c r="M333">
        <v>5.0779999999999999E-2</v>
      </c>
      <c r="N333">
        <v>0.79800000000000004</v>
      </c>
      <c r="O333">
        <v>4.0000000000000001E-3</v>
      </c>
      <c r="P333">
        <v>2.8000000000000001E-2</v>
      </c>
      <c r="Q333">
        <v>0.76700000000000002</v>
      </c>
      <c r="S333">
        <v>327</v>
      </c>
      <c r="T333">
        <v>4.8</v>
      </c>
      <c r="U333">
        <v>0.48170000000000002</v>
      </c>
      <c r="V333">
        <v>0.62016000000000004</v>
      </c>
      <c r="W333">
        <v>7.7460000000000004</v>
      </c>
      <c r="X333">
        <v>0.20799999999999999</v>
      </c>
      <c r="Y333">
        <v>0.39500000000000002</v>
      </c>
      <c r="Z333">
        <v>7.1440000000000001</v>
      </c>
    </row>
    <row r="334" spans="1:26">
      <c r="A334">
        <v>328</v>
      </c>
      <c r="B334">
        <v>4.8000999999999996</v>
      </c>
      <c r="C334">
        <v>4.7829999999999998E-2</v>
      </c>
      <c r="D334">
        <v>6.1600000000000002E-2</v>
      </c>
      <c r="E334">
        <v>1.105</v>
      </c>
      <c r="F334">
        <v>8.0000000000000002E-3</v>
      </c>
      <c r="G334">
        <v>5.8000000000000003E-2</v>
      </c>
      <c r="H334">
        <v>1.0389999999999999</v>
      </c>
      <c r="J334">
        <v>328</v>
      </c>
      <c r="K334">
        <v>4.8</v>
      </c>
      <c r="L334">
        <v>3.8280000000000002E-2</v>
      </c>
      <c r="M334">
        <v>4.929E-2</v>
      </c>
      <c r="N334">
        <v>0.76400000000000001</v>
      </c>
      <c r="O334">
        <v>3.0000000000000001E-3</v>
      </c>
      <c r="P334">
        <v>2.5999999999999999E-2</v>
      </c>
      <c r="Q334">
        <v>0.73399999999999999</v>
      </c>
      <c r="S334">
        <v>328</v>
      </c>
      <c r="T334">
        <v>4.8</v>
      </c>
      <c r="U334">
        <v>0.47777999999999998</v>
      </c>
      <c r="V334">
        <v>0.61511000000000005</v>
      </c>
      <c r="W334">
        <v>7.6760000000000002</v>
      </c>
      <c r="X334">
        <v>0.20599999999999999</v>
      </c>
      <c r="Y334">
        <v>0.375</v>
      </c>
      <c r="Z334">
        <v>7.0949999999999998</v>
      </c>
    </row>
    <row r="335" spans="1:26">
      <c r="A335">
        <v>329</v>
      </c>
      <c r="B335">
        <v>4.8</v>
      </c>
      <c r="C335">
        <v>4.6280000000000002E-2</v>
      </c>
      <c r="D335">
        <v>5.96E-2</v>
      </c>
      <c r="E335">
        <v>1.0569999999999999</v>
      </c>
      <c r="F335">
        <v>7.0000000000000001E-3</v>
      </c>
      <c r="G335">
        <v>5.5E-2</v>
      </c>
      <c r="H335">
        <v>0.995</v>
      </c>
      <c r="J335">
        <v>329</v>
      </c>
      <c r="K335">
        <v>4.8</v>
      </c>
      <c r="L335">
        <v>3.7150000000000002E-2</v>
      </c>
      <c r="M335">
        <v>4.7829999999999998E-2</v>
      </c>
      <c r="N335">
        <v>0.73</v>
      </c>
      <c r="O335">
        <v>3.0000000000000001E-3</v>
      </c>
      <c r="P335">
        <v>2.5000000000000001E-2</v>
      </c>
      <c r="Q335">
        <v>0.70099999999999996</v>
      </c>
      <c r="S335">
        <v>329</v>
      </c>
      <c r="T335">
        <v>4.8</v>
      </c>
      <c r="U335">
        <v>0.47384999999999999</v>
      </c>
      <c r="V335">
        <v>0.61004999999999998</v>
      </c>
      <c r="W335">
        <v>7.6059999999999999</v>
      </c>
      <c r="X335">
        <v>0.20399999999999999</v>
      </c>
      <c r="Y335">
        <v>0.35599999999999998</v>
      </c>
      <c r="Z335">
        <v>7.0460000000000003</v>
      </c>
    </row>
    <row r="336" spans="1:26">
      <c r="A336">
        <v>330</v>
      </c>
      <c r="B336">
        <v>4.5599999999999996</v>
      </c>
      <c r="C336">
        <v>4.4749999999999998E-2</v>
      </c>
      <c r="D336">
        <v>5.7599999999999998E-2</v>
      </c>
      <c r="E336">
        <v>1.01</v>
      </c>
      <c r="F336">
        <v>7.0000000000000001E-3</v>
      </c>
      <c r="G336">
        <v>5.1999999999999998E-2</v>
      </c>
      <c r="H336">
        <v>0.95099999999999996</v>
      </c>
      <c r="J336">
        <v>330</v>
      </c>
      <c r="K336">
        <v>4.5599999999999996</v>
      </c>
      <c r="L336">
        <v>3.6069999999999998E-2</v>
      </c>
      <c r="M336">
        <v>4.6440000000000002E-2</v>
      </c>
      <c r="N336">
        <v>0.69799999999999995</v>
      </c>
      <c r="O336">
        <v>3.0000000000000001E-3</v>
      </c>
      <c r="P336">
        <v>2.4E-2</v>
      </c>
      <c r="Q336">
        <v>0.67100000000000004</v>
      </c>
      <c r="S336">
        <v>330</v>
      </c>
      <c r="T336">
        <v>4.5599999999999996</v>
      </c>
      <c r="U336">
        <v>0.46989999999999998</v>
      </c>
      <c r="V336">
        <v>0.60496000000000005</v>
      </c>
      <c r="W336">
        <v>7.5369999999999999</v>
      </c>
      <c r="X336">
        <v>0.20200000000000001</v>
      </c>
      <c r="Y336">
        <v>0.33900000000000002</v>
      </c>
      <c r="Z336">
        <v>6.9969999999999999</v>
      </c>
    </row>
    <row r="337" spans="1:26">
      <c r="A337">
        <v>331</v>
      </c>
      <c r="B337">
        <v>4.5598999999999998</v>
      </c>
      <c r="C337">
        <v>4.3310000000000001E-2</v>
      </c>
      <c r="D337">
        <v>5.5800000000000002E-2</v>
      </c>
      <c r="E337">
        <v>0.96499999999999997</v>
      </c>
      <c r="F337">
        <v>6.0000000000000001E-3</v>
      </c>
      <c r="G337">
        <v>4.9000000000000002E-2</v>
      </c>
      <c r="H337">
        <v>0.90900000000000003</v>
      </c>
      <c r="J337">
        <v>331</v>
      </c>
      <c r="K337">
        <v>4.5599999999999996</v>
      </c>
      <c r="L337">
        <v>3.5040000000000002E-2</v>
      </c>
      <c r="M337">
        <v>4.5109999999999997E-2</v>
      </c>
      <c r="N337">
        <v>0.66700000000000004</v>
      </c>
      <c r="O337">
        <v>3.0000000000000001E-3</v>
      </c>
      <c r="P337">
        <v>2.3E-2</v>
      </c>
      <c r="Q337">
        <v>0.64100000000000001</v>
      </c>
      <c r="S337">
        <v>331</v>
      </c>
      <c r="T337">
        <v>4.5599999999999996</v>
      </c>
      <c r="U337">
        <v>0.46593000000000001</v>
      </c>
      <c r="V337">
        <v>0.59984999999999999</v>
      </c>
      <c r="W337">
        <v>7.468</v>
      </c>
      <c r="X337">
        <v>0.2</v>
      </c>
      <c r="Y337">
        <v>0.32200000000000001</v>
      </c>
      <c r="Z337">
        <v>6.9459999999999997</v>
      </c>
    </row>
    <row r="338" spans="1:26">
      <c r="A338">
        <v>332</v>
      </c>
      <c r="B338">
        <v>4.5598999999999998</v>
      </c>
      <c r="C338">
        <v>4.1889999999999997E-2</v>
      </c>
      <c r="D338">
        <v>5.3900000000000003E-2</v>
      </c>
      <c r="E338">
        <v>0.92100000000000004</v>
      </c>
      <c r="F338">
        <v>6.0000000000000001E-3</v>
      </c>
      <c r="G338">
        <v>4.5999999999999999E-2</v>
      </c>
      <c r="H338">
        <v>0.86899999999999999</v>
      </c>
      <c r="J338">
        <v>332</v>
      </c>
      <c r="K338">
        <v>4.5599999999999996</v>
      </c>
      <c r="L338">
        <v>3.4029999999999998E-2</v>
      </c>
      <c r="M338">
        <v>4.3819999999999998E-2</v>
      </c>
      <c r="N338">
        <v>0.63700000000000001</v>
      </c>
      <c r="O338">
        <v>3.0000000000000001E-3</v>
      </c>
      <c r="P338">
        <v>2.1999999999999999E-2</v>
      </c>
      <c r="Q338">
        <v>0.61199999999999999</v>
      </c>
      <c r="S338">
        <v>332</v>
      </c>
      <c r="T338">
        <v>4.5599999999999996</v>
      </c>
      <c r="U338">
        <v>0.46194000000000002</v>
      </c>
      <c r="V338">
        <v>0.59472000000000003</v>
      </c>
      <c r="W338">
        <v>7.3979999999999997</v>
      </c>
      <c r="X338">
        <v>0.19800000000000001</v>
      </c>
      <c r="Y338">
        <v>0.30499999999999999</v>
      </c>
      <c r="Z338">
        <v>6.8959999999999999</v>
      </c>
    </row>
    <row r="339" spans="1:26">
      <c r="A339">
        <v>333</v>
      </c>
      <c r="B339">
        <v>4.5599999999999996</v>
      </c>
      <c r="C339">
        <v>4.0559999999999999E-2</v>
      </c>
      <c r="D339">
        <v>5.2200000000000003E-2</v>
      </c>
      <c r="E339">
        <v>0.879</v>
      </c>
      <c r="F339">
        <v>6.0000000000000001E-3</v>
      </c>
      <c r="G339">
        <v>4.3999999999999997E-2</v>
      </c>
      <c r="H339">
        <v>0.83</v>
      </c>
      <c r="J339">
        <v>333</v>
      </c>
      <c r="K339">
        <v>4.5599999999999996</v>
      </c>
      <c r="L339">
        <v>3.3070000000000002E-2</v>
      </c>
      <c r="M339">
        <v>4.258E-2</v>
      </c>
      <c r="N339">
        <v>0.60799999999999998</v>
      </c>
      <c r="O339">
        <v>3.0000000000000001E-3</v>
      </c>
      <c r="P339">
        <v>2.1000000000000001E-2</v>
      </c>
      <c r="Q339">
        <v>0.58499999999999996</v>
      </c>
      <c r="S339">
        <v>333</v>
      </c>
      <c r="T339">
        <v>4.5599999999999996</v>
      </c>
      <c r="U339">
        <v>0.45794000000000001</v>
      </c>
      <c r="V339">
        <v>0.58957000000000004</v>
      </c>
      <c r="W339">
        <v>7.3289999999999997</v>
      </c>
      <c r="X339">
        <v>0.19500000000000001</v>
      </c>
      <c r="Y339">
        <v>0.28999999999999998</v>
      </c>
      <c r="Z339">
        <v>6.8440000000000003</v>
      </c>
    </row>
    <row r="340" spans="1:26">
      <c r="A340">
        <v>334</v>
      </c>
      <c r="B340">
        <v>4.5599999999999996</v>
      </c>
      <c r="C340">
        <v>3.9260000000000003E-2</v>
      </c>
      <c r="D340">
        <v>5.0500000000000003E-2</v>
      </c>
      <c r="E340">
        <v>0.83899999999999997</v>
      </c>
      <c r="F340">
        <v>5.0000000000000001E-3</v>
      </c>
      <c r="G340">
        <v>4.1000000000000002E-2</v>
      </c>
      <c r="H340">
        <v>0.79200000000000004</v>
      </c>
      <c r="J340">
        <v>334</v>
      </c>
      <c r="K340">
        <v>4.5599999999999996</v>
      </c>
      <c r="L340">
        <v>3.2149999999999998E-2</v>
      </c>
      <c r="M340">
        <v>4.1390000000000003E-2</v>
      </c>
      <c r="N340">
        <v>0.57999999999999996</v>
      </c>
      <c r="O340">
        <v>3.0000000000000001E-3</v>
      </c>
      <c r="P340">
        <v>0.02</v>
      </c>
      <c r="Q340">
        <v>0.55800000000000005</v>
      </c>
      <c r="S340">
        <v>334</v>
      </c>
      <c r="T340">
        <v>4.5599999999999996</v>
      </c>
      <c r="U340">
        <v>0.45391999999999999</v>
      </c>
      <c r="V340">
        <v>0.58440000000000003</v>
      </c>
      <c r="W340">
        <v>7.26</v>
      </c>
      <c r="X340">
        <v>0.193</v>
      </c>
      <c r="Y340">
        <v>0.27500000000000002</v>
      </c>
      <c r="Z340">
        <v>6.7919999999999998</v>
      </c>
    </row>
    <row r="341" spans="1:26">
      <c r="A341">
        <v>335</v>
      </c>
      <c r="B341">
        <v>4.5598999999999998</v>
      </c>
      <c r="C341">
        <v>3.7999999999999999E-2</v>
      </c>
      <c r="D341">
        <v>4.8899999999999999E-2</v>
      </c>
      <c r="E341">
        <v>0.8</v>
      </c>
      <c r="F341">
        <v>5.0000000000000001E-3</v>
      </c>
      <c r="G341">
        <v>3.9E-2</v>
      </c>
      <c r="H341">
        <v>0.755</v>
      </c>
      <c r="J341">
        <v>335</v>
      </c>
      <c r="K341">
        <v>4.5599999999999996</v>
      </c>
      <c r="L341">
        <v>3.1260000000000003E-2</v>
      </c>
      <c r="M341">
        <v>4.0250000000000001E-2</v>
      </c>
      <c r="N341">
        <v>0.55400000000000005</v>
      </c>
      <c r="O341">
        <v>2E-3</v>
      </c>
      <c r="P341">
        <v>1.9E-2</v>
      </c>
      <c r="Q341">
        <v>0.53300000000000003</v>
      </c>
      <c r="S341">
        <v>335</v>
      </c>
      <c r="T341">
        <v>4.5599999999999996</v>
      </c>
      <c r="U341">
        <v>0.44989000000000001</v>
      </c>
      <c r="V341">
        <v>0.57920000000000005</v>
      </c>
      <c r="W341">
        <v>7.1920000000000002</v>
      </c>
      <c r="X341">
        <v>0.191</v>
      </c>
      <c r="Y341">
        <v>0.26100000000000001</v>
      </c>
      <c r="Z341">
        <v>6.7389999999999999</v>
      </c>
    </row>
    <row r="342" spans="1:26">
      <c r="A342">
        <v>336</v>
      </c>
      <c r="B342">
        <v>4.5598999999999998</v>
      </c>
      <c r="C342">
        <v>3.6799999999999999E-2</v>
      </c>
      <c r="D342">
        <v>4.7399999999999998E-2</v>
      </c>
      <c r="E342">
        <v>0.76200000000000001</v>
      </c>
      <c r="F342">
        <v>5.0000000000000001E-3</v>
      </c>
      <c r="G342">
        <v>3.6999999999999998E-2</v>
      </c>
      <c r="H342">
        <v>0.72</v>
      </c>
      <c r="J342">
        <v>336</v>
      </c>
      <c r="K342">
        <v>4.5599999999999996</v>
      </c>
      <c r="L342">
        <v>3.039E-2</v>
      </c>
      <c r="M342">
        <v>3.9120000000000002E-2</v>
      </c>
      <c r="N342">
        <v>0.52800000000000002</v>
      </c>
      <c r="O342">
        <v>2E-3</v>
      </c>
      <c r="P342">
        <v>1.7999999999999999E-2</v>
      </c>
      <c r="Q342">
        <v>0.50800000000000001</v>
      </c>
      <c r="S342">
        <v>336</v>
      </c>
      <c r="T342">
        <v>4.5599999999999996</v>
      </c>
      <c r="U342">
        <v>0.44583</v>
      </c>
      <c r="V342">
        <v>0.57398000000000005</v>
      </c>
      <c r="W342">
        <v>7.1230000000000002</v>
      </c>
      <c r="X342">
        <v>0.189</v>
      </c>
      <c r="Y342">
        <v>0.248</v>
      </c>
      <c r="Z342">
        <v>6.6859999999999999</v>
      </c>
    </row>
    <row r="343" spans="1:26">
      <c r="A343">
        <v>337</v>
      </c>
      <c r="B343">
        <v>4.5599999999999996</v>
      </c>
      <c r="C343">
        <v>3.5630000000000002E-2</v>
      </c>
      <c r="D343">
        <v>4.5900000000000003E-2</v>
      </c>
      <c r="E343">
        <v>0.72599999999999998</v>
      </c>
      <c r="F343">
        <v>5.0000000000000001E-3</v>
      </c>
      <c r="G343">
        <v>3.5000000000000003E-2</v>
      </c>
      <c r="H343">
        <v>0.68700000000000006</v>
      </c>
      <c r="J343">
        <v>337</v>
      </c>
      <c r="K343">
        <v>4.5599999999999996</v>
      </c>
      <c r="L343">
        <v>2.9559999999999999E-2</v>
      </c>
      <c r="M343">
        <v>3.8059999999999997E-2</v>
      </c>
      <c r="N343">
        <v>0.504</v>
      </c>
      <c r="O343">
        <v>2E-3</v>
      </c>
      <c r="P343">
        <v>1.7000000000000001E-2</v>
      </c>
      <c r="Q343">
        <v>0.48499999999999999</v>
      </c>
      <c r="S343">
        <v>337</v>
      </c>
      <c r="T343">
        <v>4.5599999999999996</v>
      </c>
      <c r="U343">
        <v>0.44177</v>
      </c>
      <c r="V343">
        <v>0.56874999999999998</v>
      </c>
      <c r="W343">
        <v>7.0540000000000003</v>
      </c>
      <c r="X343">
        <v>0.187</v>
      </c>
      <c r="Y343">
        <v>0.23499999999999999</v>
      </c>
      <c r="Z343">
        <v>6.6319999999999997</v>
      </c>
    </row>
    <row r="344" spans="1:26">
      <c r="A344">
        <v>338</v>
      </c>
      <c r="B344">
        <v>4.5599999999999996</v>
      </c>
      <c r="C344">
        <v>3.4509999999999999E-2</v>
      </c>
      <c r="D344">
        <v>4.4400000000000002E-2</v>
      </c>
      <c r="E344">
        <v>0.69199999999999995</v>
      </c>
      <c r="F344">
        <v>4.0000000000000001E-3</v>
      </c>
      <c r="G344">
        <v>3.3000000000000002E-2</v>
      </c>
      <c r="H344">
        <v>0.65400000000000003</v>
      </c>
      <c r="J344">
        <v>338</v>
      </c>
      <c r="K344">
        <v>4.5599999999999996</v>
      </c>
      <c r="L344">
        <v>2.8750000000000001E-2</v>
      </c>
      <c r="M344">
        <v>3.7019999999999997E-2</v>
      </c>
      <c r="N344">
        <v>0.48099999999999998</v>
      </c>
      <c r="O344">
        <v>2E-3</v>
      </c>
      <c r="P344">
        <v>1.6E-2</v>
      </c>
      <c r="Q344">
        <v>0.46200000000000002</v>
      </c>
      <c r="S344">
        <v>338</v>
      </c>
      <c r="T344">
        <v>4.5599999999999996</v>
      </c>
      <c r="U344">
        <v>0.43768000000000001</v>
      </c>
      <c r="V344">
        <v>0.56349000000000005</v>
      </c>
      <c r="W344">
        <v>6.9850000000000003</v>
      </c>
      <c r="X344">
        <v>0.185</v>
      </c>
      <c r="Y344">
        <v>0.223</v>
      </c>
      <c r="Z344">
        <v>6.577</v>
      </c>
    </row>
    <row r="345" spans="1:26">
      <c r="A345">
        <v>339</v>
      </c>
      <c r="B345">
        <v>4.5598999999999998</v>
      </c>
      <c r="C345">
        <v>3.3430000000000001E-2</v>
      </c>
      <c r="D345">
        <v>4.2999999999999997E-2</v>
      </c>
      <c r="E345">
        <v>0.65800000000000003</v>
      </c>
      <c r="F345">
        <v>4.0000000000000001E-3</v>
      </c>
      <c r="G345">
        <v>3.2000000000000001E-2</v>
      </c>
      <c r="H345">
        <v>0.623</v>
      </c>
      <c r="J345">
        <v>339</v>
      </c>
      <c r="K345">
        <v>4.5599999999999996</v>
      </c>
      <c r="L345">
        <v>2.7969999999999998E-2</v>
      </c>
      <c r="M345">
        <v>3.601E-2</v>
      </c>
      <c r="N345">
        <v>0.45800000000000002</v>
      </c>
      <c r="O345">
        <v>2E-3</v>
      </c>
      <c r="P345">
        <v>1.4999999999999999E-2</v>
      </c>
      <c r="Q345">
        <v>0.44</v>
      </c>
      <c r="S345">
        <v>339</v>
      </c>
      <c r="T345">
        <v>4.5599999999999996</v>
      </c>
      <c r="U345">
        <v>0.43358000000000002</v>
      </c>
      <c r="V345">
        <v>0.55820999999999998</v>
      </c>
      <c r="W345">
        <v>6.9169999999999998</v>
      </c>
      <c r="X345">
        <v>0.183</v>
      </c>
      <c r="Y345">
        <v>0.21199999999999999</v>
      </c>
      <c r="Z345">
        <v>6.5220000000000002</v>
      </c>
    </row>
    <row r="346" spans="1:26">
      <c r="A346">
        <v>340</v>
      </c>
      <c r="B346">
        <v>4.3201000000000001</v>
      </c>
      <c r="C346">
        <v>3.2399999999999998E-2</v>
      </c>
      <c r="D346">
        <v>4.1700000000000001E-2</v>
      </c>
      <c r="E346">
        <v>0.627</v>
      </c>
      <c r="F346">
        <v>4.0000000000000001E-3</v>
      </c>
      <c r="G346">
        <v>0.03</v>
      </c>
      <c r="H346">
        <v>0.59299999999999997</v>
      </c>
      <c r="J346">
        <v>340</v>
      </c>
      <c r="K346">
        <v>4.3201000000000001</v>
      </c>
      <c r="L346">
        <v>2.7230000000000001E-2</v>
      </c>
      <c r="M346">
        <v>3.5049999999999998E-2</v>
      </c>
      <c r="N346">
        <v>0.436</v>
      </c>
      <c r="O346">
        <v>2E-3</v>
      </c>
      <c r="P346">
        <v>1.4999999999999999E-2</v>
      </c>
      <c r="Q346">
        <v>0.42</v>
      </c>
      <c r="S346">
        <v>340</v>
      </c>
      <c r="T346">
        <v>4.3201000000000001</v>
      </c>
      <c r="U346">
        <v>0.42946000000000001</v>
      </c>
      <c r="V346">
        <v>0.55291000000000001</v>
      </c>
      <c r="W346">
        <v>6.8479999999999999</v>
      </c>
      <c r="X346">
        <v>0.18</v>
      </c>
      <c r="Y346">
        <v>0.20100000000000001</v>
      </c>
      <c r="Z346">
        <v>6.4669999999999996</v>
      </c>
    </row>
    <row r="347" spans="1:26">
      <c r="A347">
        <v>341</v>
      </c>
      <c r="B347">
        <v>4.3197000000000001</v>
      </c>
      <c r="C347">
        <v>3.1399999999999997E-2</v>
      </c>
      <c r="D347">
        <v>4.0399999999999998E-2</v>
      </c>
      <c r="E347">
        <v>0.59599999999999997</v>
      </c>
      <c r="F347">
        <v>4.0000000000000001E-3</v>
      </c>
      <c r="G347">
        <v>2.8000000000000001E-2</v>
      </c>
      <c r="H347">
        <v>0.56399999999999995</v>
      </c>
      <c r="J347">
        <v>341</v>
      </c>
      <c r="K347">
        <v>4.3197000000000001</v>
      </c>
      <c r="L347">
        <v>2.6499999999999999E-2</v>
      </c>
      <c r="M347">
        <v>3.4119999999999998E-2</v>
      </c>
      <c r="N347">
        <v>0.41599999999999998</v>
      </c>
      <c r="O347">
        <v>2E-3</v>
      </c>
      <c r="P347">
        <v>1.4E-2</v>
      </c>
      <c r="Q347">
        <v>0.4</v>
      </c>
      <c r="S347">
        <v>341</v>
      </c>
      <c r="T347">
        <v>4.3197000000000001</v>
      </c>
      <c r="U347">
        <v>0.42532999999999999</v>
      </c>
      <c r="V347">
        <v>0.54757999999999996</v>
      </c>
      <c r="W347">
        <v>6.7789999999999999</v>
      </c>
      <c r="X347">
        <v>0.17799999999999999</v>
      </c>
      <c r="Y347">
        <v>0.19</v>
      </c>
      <c r="Z347">
        <v>6.4109999999999996</v>
      </c>
    </row>
    <row r="348" spans="1:26">
      <c r="A348">
        <v>342</v>
      </c>
      <c r="B348">
        <v>4.3201000000000001</v>
      </c>
      <c r="C348">
        <v>3.0439999999999998E-2</v>
      </c>
      <c r="D348">
        <v>3.9199999999999999E-2</v>
      </c>
      <c r="E348">
        <v>0.56699999999999995</v>
      </c>
      <c r="F348">
        <v>4.0000000000000001E-3</v>
      </c>
      <c r="G348">
        <v>2.7E-2</v>
      </c>
      <c r="H348">
        <v>0.53600000000000003</v>
      </c>
      <c r="J348">
        <v>342</v>
      </c>
      <c r="K348">
        <v>4.3201000000000001</v>
      </c>
      <c r="L348">
        <v>2.579E-2</v>
      </c>
      <c r="M348">
        <v>3.32E-2</v>
      </c>
      <c r="N348">
        <v>0.39600000000000002</v>
      </c>
      <c r="O348">
        <v>2E-3</v>
      </c>
      <c r="P348">
        <v>1.2999999999999999E-2</v>
      </c>
      <c r="Q348">
        <v>0.38100000000000001</v>
      </c>
      <c r="S348">
        <v>342</v>
      </c>
      <c r="T348">
        <v>4.3201000000000001</v>
      </c>
      <c r="U348">
        <v>0.42116999999999999</v>
      </c>
      <c r="V348">
        <v>0.54224000000000006</v>
      </c>
      <c r="W348">
        <v>6.71</v>
      </c>
      <c r="X348">
        <v>0.17599999999999999</v>
      </c>
      <c r="Y348">
        <v>0.18</v>
      </c>
      <c r="Z348">
        <v>6.3540000000000001</v>
      </c>
    </row>
    <row r="349" spans="1:26">
      <c r="A349">
        <v>343</v>
      </c>
      <c r="B349">
        <v>4.3197000000000001</v>
      </c>
      <c r="C349">
        <v>2.9510000000000002E-2</v>
      </c>
      <c r="D349">
        <v>3.7999999999999999E-2</v>
      </c>
      <c r="E349">
        <v>0.53900000000000003</v>
      </c>
      <c r="F349">
        <v>3.0000000000000001E-3</v>
      </c>
      <c r="G349">
        <v>2.5000000000000001E-2</v>
      </c>
      <c r="H349">
        <v>0.51</v>
      </c>
      <c r="J349">
        <v>343</v>
      </c>
      <c r="K349">
        <v>4.3197000000000001</v>
      </c>
      <c r="L349">
        <v>2.511E-2</v>
      </c>
      <c r="M349">
        <v>3.2320000000000002E-2</v>
      </c>
      <c r="N349">
        <v>0.377</v>
      </c>
      <c r="O349">
        <v>2E-3</v>
      </c>
      <c r="P349">
        <v>1.2999999999999999E-2</v>
      </c>
      <c r="Q349">
        <v>0.36199999999999999</v>
      </c>
      <c r="S349">
        <v>343</v>
      </c>
      <c r="T349">
        <v>4.3197000000000001</v>
      </c>
      <c r="U349">
        <v>0.41700999999999999</v>
      </c>
      <c r="V349">
        <v>0.53686999999999996</v>
      </c>
      <c r="W349">
        <v>6.641</v>
      </c>
      <c r="X349">
        <v>0.17399999999999999</v>
      </c>
      <c r="Y349">
        <v>0.17100000000000001</v>
      </c>
      <c r="Z349">
        <v>6.2969999999999997</v>
      </c>
    </row>
    <row r="350" spans="1:26">
      <c r="A350">
        <v>344</v>
      </c>
      <c r="B350">
        <v>4.3201000000000001</v>
      </c>
      <c r="C350">
        <v>2.8590000000000001E-2</v>
      </c>
      <c r="D350">
        <v>3.6799999999999999E-2</v>
      </c>
      <c r="E350">
        <v>0.51100000000000001</v>
      </c>
      <c r="F350">
        <v>3.0000000000000001E-3</v>
      </c>
      <c r="G350">
        <v>2.4E-2</v>
      </c>
      <c r="H350">
        <v>0.48399999999999999</v>
      </c>
      <c r="J350">
        <v>344</v>
      </c>
      <c r="K350">
        <v>4.3201000000000001</v>
      </c>
      <c r="L350">
        <v>2.445E-2</v>
      </c>
      <c r="M350">
        <v>3.1480000000000001E-2</v>
      </c>
      <c r="N350">
        <v>0.35899999999999999</v>
      </c>
      <c r="O350">
        <v>2E-3</v>
      </c>
      <c r="P350">
        <v>1.2E-2</v>
      </c>
      <c r="Q350">
        <v>0.34499999999999997</v>
      </c>
      <c r="S350">
        <v>344</v>
      </c>
      <c r="T350">
        <v>4.3201000000000001</v>
      </c>
      <c r="U350">
        <v>0.41282000000000002</v>
      </c>
      <c r="V350">
        <v>0.53147999999999995</v>
      </c>
      <c r="W350">
        <v>6.5730000000000004</v>
      </c>
      <c r="X350">
        <v>0.17199999999999999</v>
      </c>
      <c r="Y350">
        <v>0.16200000000000001</v>
      </c>
      <c r="Z350">
        <v>6.2389999999999999</v>
      </c>
    </row>
    <row r="351" spans="1:26">
      <c r="A351">
        <v>345</v>
      </c>
      <c r="B351">
        <v>4.3201000000000001</v>
      </c>
      <c r="C351">
        <v>2.7709999999999999E-2</v>
      </c>
      <c r="D351">
        <v>3.5700000000000003E-2</v>
      </c>
      <c r="E351">
        <v>0.48599999999999999</v>
      </c>
      <c r="F351">
        <v>3.0000000000000001E-3</v>
      </c>
      <c r="G351">
        <v>2.3E-2</v>
      </c>
      <c r="H351">
        <v>0.46</v>
      </c>
      <c r="J351">
        <v>345</v>
      </c>
      <c r="K351">
        <v>4.3201000000000001</v>
      </c>
      <c r="L351">
        <v>2.3820000000000001E-2</v>
      </c>
      <c r="M351">
        <v>3.0669999999999999E-2</v>
      </c>
      <c r="N351">
        <v>0.34100000000000003</v>
      </c>
      <c r="O351">
        <v>2E-3</v>
      </c>
      <c r="P351">
        <v>1.2E-2</v>
      </c>
      <c r="Q351">
        <v>0.32800000000000001</v>
      </c>
      <c r="S351">
        <v>345</v>
      </c>
      <c r="T351">
        <v>4.3201000000000001</v>
      </c>
      <c r="U351">
        <v>0.40861999999999998</v>
      </c>
      <c r="V351">
        <v>0.52607000000000004</v>
      </c>
      <c r="W351">
        <v>6.5039999999999996</v>
      </c>
      <c r="X351">
        <v>0.16900000000000001</v>
      </c>
      <c r="Y351">
        <v>0.154</v>
      </c>
      <c r="Z351">
        <v>6.181</v>
      </c>
    </row>
    <row r="352" spans="1:26">
      <c r="A352">
        <v>346</v>
      </c>
      <c r="B352">
        <v>4.3197000000000001</v>
      </c>
      <c r="C352">
        <v>2.6870000000000002E-2</v>
      </c>
      <c r="D352">
        <v>3.4599999999999999E-2</v>
      </c>
      <c r="E352">
        <v>0.46100000000000002</v>
      </c>
      <c r="F352">
        <v>3.0000000000000001E-3</v>
      </c>
      <c r="G352">
        <v>2.1999999999999999E-2</v>
      </c>
      <c r="H352">
        <v>0.436</v>
      </c>
      <c r="J352">
        <v>346</v>
      </c>
      <c r="K352">
        <v>4.3197000000000001</v>
      </c>
      <c r="L352">
        <v>2.3220000000000001E-2</v>
      </c>
      <c r="M352">
        <v>2.989E-2</v>
      </c>
      <c r="N352">
        <v>0.32500000000000001</v>
      </c>
      <c r="O352">
        <v>1E-3</v>
      </c>
      <c r="P352">
        <v>1.0999999999999999E-2</v>
      </c>
      <c r="Q352">
        <v>0.312</v>
      </c>
      <c r="S352">
        <v>346</v>
      </c>
      <c r="T352">
        <v>4.3197000000000001</v>
      </c>
      <c r="U352">
        <v>0.40439999999999998</v>
      </c>
      <c r="V352">
        <v>0.52063999999999999</v>
      </c>
      <c r="W352">
        <v>6.4349999999999996</v>
      </c>
      <c r="X352">
        <v>0.16700000000000001</v>
      </c>
      <c r="Y352">
        <v>0.14599999999999999</v>
      </c>
      <c r="Z352">
        <v>6.1219999999999999</v>
      </c>
    </row>
    <row r="353" spans="1:26">
      <c r="A353">
        <v>347</v>
      </c>
      <c r="B353">
        <v>4.3201000000000001</v>
      </c>
      <c r="C353">
        <v>2.6069999999999999E-2</v>
      </c>
      <c r="D353">
        <v>3.3599999999999998E-2</v>
      </c>
      <c r="E353">
        <v>0.437</v>
      </c>
      <c r="F353">
        <v>3.0000000000000001E-3</v>
      </c>
      <c r="G353">
        <v>2.1000000000000001E-2</v>
      </c>
      <c r="H353">
        <v>0.41399999999999998</v>
      </c>
      <c r="J353">
        <v>347</v>
      </c>
      <c r="K353">
        <v>4.3201000000000001</v>
      </c>
      <c r="L353">
        <v>2.2620000000000001E-2</v>
      </c>
      <c r="M353">
        <v>2.912E-2</v>
      </c>
      <c r="N353">
        <v>0.309</v>
      </c>
      <c r="O353">
        <v>1E-3</v>
      </c>
      <c r="P353">
        <v>1.0999999999999999E-2</v>
      </c>
      <c r="Q353">
        <v>0.29599999999999999</v>
      </c>
      <c r="S353">
        <v>347</v>
      </c>
      <c r="T353">
        <v>4.3201000000000001</v>
      </c>
      <c r="U353">
        <v>0.40016000000000002</v>
      </c>
      <c r="V353">
        <v>0.51517999999999997</v>
      </c>
      <c r="W353">
        <v>6.3650000000000002</v>
      </c>
      <c r="X353">
        <v>0.16500000000000001</v>
      </c>
      <c r="Y353">
        <v>0.13800000000000001</v>
      </c>
      <c r="Z353">
        <v>6.0629999999999997</v>
      </c>
    </row>
    <row r="354" spans="1:26">
      <c r="A354">
        <v>348</v>
      </c>
      <c r="B354">
        <v>4.3197000000000001</v>
      </c>
      <c r="C354">
        <v>2.528E-2</v>
      </c>
      <c r="D354">
        <v>3.2599999999999997E-2</v>
      </c>
      <c r="E354">
        <v>0.41399999999999998</v>
      </c>
      <c r="F354">
        <v>3.0000000000000001E-3</v>
      </c>
      <c r="G354">
        <v>0.02</v>
      </c>
      <c r="H354">
        <v>0.39200000000000002</v>
      </c>
      <c r="J354">
        <v>348</v>
      </c>
      <c r="K354">
        <v>4.3197000000000001</v>
      </c>
      <c r="L354">
        <v>2.205E-2</v>
      </c>
      <c r="M354">
        <v>2.8379999999999999E-2</v>
      </c>
      <c r="N354">
        <v>0.29299999999999998</v>
      </c>
      <c r="O354">
        <v>1E-3</v>
      </c>
      <c r="P354">
        <v>0.01</v>
      </c>
      <c r="Q354">
        <v>0.28199999999999997</v>
      </c>
      <c r="S354">
        <v>348</v>
      </c>
      <c r="T354">
        <v>4.3197000000000001</v>
      </c>
      <c r="U354">
        <v>0.39590999999999998</v>
      </c>
      <c r="V354">
        <v>0.50971</v>
      </c>
      <c r="W354">
        <v>6.2960000000000003</v>
      </c>
      <c r="X354">
        <v>0.16300000000000001</v>
      </c>
      <c r="Y354">
        <v>0.13100000000000001</v>
      </c>
      <c r="Z354">
        <v>6.0030000000000001</v>
      </c>
    </row>
    <row r="355" spans="1:26">
      <c r="A355">
        <v>349</v>
      </c>
      <c r="B355">
        <v>4.3201000000000001</v>
      </c>
      <c r="C355">
        <v>2.4510000000000001E-2</v>
      </c>
      <c r="D355">
        <v>3.1600000000000003E-2</v>
      </c>
      <c r="E355">
        <v>0.39300000000000002</v>
      </c>
      <c r="F355">
        <v>2E-3</v>
      </c>
      <c r="G355">
        <v>1.9E-2</v>
      </c>
      <c r="H355">
        <v>0.372</v>
      </c>
      <c r="J355">
        <v>349</v>
      </c>
      <c r="K355">
        <v>4.3201000000000001</v>
      </c>
      <c r="L355">
        <v>2.1489999999999999E-2</v>
      </c>
      <c r="M355">
        <v>2.767E-2</v>
      </c>
      <c r="N355">
        <v>0.27900000000000003</v>
      </c>
      <c r="O355">
        <v>1E-3</v>
      </c>
      <c r="P355">
        <v>0.01</v>
      </c>
      <c r="Q355">
        <v>0.26800000000000002</v>
      </c>
      <c r="S355">
        <v>349</v>
      </c>
      <c r="T355">
        <v>4.3201000000000001</v>
      </c>
      <c r="U355">
        <v>0.39163999999999999</v>
      </c>
      <c r="V355">
        <v>0.50421000000000005</v>
      </c>
      <c r="W355">
        <v>6.2270000000000003</v>
      </c>
      <c r="X355">
        <v>0.16</v>
      </c>
      <c r="Y355">
        <v>0.124</v>
      </c>
      <c r="Z355">
        <v>5.9429999999999996</v>
      </c>
    </row>
    <row r="356" spans="1:26">
      <c r="A356">
        <v>350</v>
      </c>
      <c r="B356">
        <v>4.1399999999999997</v>
      </c>
      <c r="C356">
        <v>2.3779999999999999E-2</v>
      </c>
      <c r="D356">
        <v>3.0599999999999999E-2</v>
      </c>
      <c r="E356">
        <v>0.372</v>
      </c>
      <c r="F356">
        <v>2E-3</v>
      </c>
      <c r="G356">
        <v>1.7999999999999999E-2</v>
      </c>
      <c r="H356">
        <v>0.35199999999999998</v>
      </c>
      <c r="J356">
        <v>350</v>
      </c>
      <c r="K356">
        <v>4.1399999999999997</v>
      </c>
      <c r="L356">
        <v>2.095E-2</v>
      </c>
      <c r="M356">
        <v>2.6970000000000001E-2</v>
      </c>
      <c r="N356">
        <v>0.26500000000000001</v>
      </c>
      <c r="O356">
        <v>1E-3</v>
      </c>
      <c r="P356">
        <v>8.9999999999999993E-3</v>
      </c>
      <c r="Q356">
        <v>0.254</v>
      </c>
      <c r="S356">
        <v>350</v>
      </c>
      <c r="T356">
        <v>4.1399999999999997</v>
      </c>
      <c r="U356">
        <v>0.38734000000000002</v>
      </c>
      <c r="V356">
        <v>0.49868000000000001</v>
      </c>
      <c r="W356">
        <v>6.157</v>
      </c>
      <c r="X356">
        <v>0.158</v>
      </c>
      <c r="Y356">
        <v>0.11700000000000001</v>
      </c>
      <c r="Z356">
        <v>5.8819999999999997</v>
      </c>
    </row>
    <row r="357" spans="1:26">
      <c r="A357">
        <v>351</v>
      </c>
      <c r="B357">
        <v>4.1399999999999997</v>
      </c>
      <c r="C357">
        <v>2.3060000000000001E-2</v>
      </c>
      <c r="D357">
        <v>2.9700000000000001E-2</v>
      </c>
      <c r="E357">
        <v>0.35199999999999998</v>
      </c>
      <c r="F357">
        <v>2E-3</v>
      </c>
      <c r="G357">
        <v>1.7000000000000001E-2</v>
      </c>
      <c r="H357">
        <v>0.33300000000000002</v>
      </c>
      <c r="J357">
        <v>351</v>
      </c>
      <c r="K357">
        <v>4.1399999999999997</v>
      </c>
      <c r="L357">
        <v>2.0420000000000001E-2</v>
      </c>
      <c r="M357">
        <v>2.63E-2</v>
      </c>
      <c r="N357">
        <v>0.252</v>
      </c>
      <c r="O357">
        <v>1E-3</v>
      </c>
      <c r="P357">
        <v>8.9999999999999993E-3</v>
      </c>
      <c r="Q357">
        <v>0.24199999999999999</v>
      </c>
      <c r="S357">
        <v>351</v>
      </c>
      <c r="T357">
        <v>4.1399999999999997</v>
      </c>
      <c r="U357">
        <v>0.38302000000000003</v>
      </c>
      <c r="V357">
        <v>0.49312</v>
      </c>
      <c r="W357">
        <v>6.0869999999999997</v>
      </c>
      <c r="X357">
        <v>0.156</v>
      </c>
      <c r="Y357">
        <v>0.111</v>
      </c>
      <c r="Z357">
        <v>5.82</v>
      </c>
    </row>
    <row r="358" spans="1:26">
      <c r="A358">
        <v>352</v>
      </c>
      <c r="B358">
        <v>4.1399999999999997</v>
      </c>
      <c r="C358">
        <v>2.2370000000000001E-2</v>
      </c>
      <c r="D358">
        <v>2.8799999999999999E-2</v>
      </c>
      <c r="E358">
        <v>0.33300000000000002</v>
      </c>
      <c r="F358">
        <v>2E-3</v>
      </c>
      <c r="G358">
        <v>1.6E-2</v>
      </c>
      <c r="H358">
        <v>0.315</v>
      </c>
      <c r="J358">
        <v>352</v>
      </c>
      <c r="K358">
        <v>4.1399999999999997</v>
      </c>
      <c r="L358">
        <v>1.9910000000000001E-2</v>
      </c>
      <c r="M358">
        <v>2.564E-2</v>
      </c>
      <c r="N358">
        <v>0.23899999999999999</v>
      </c>
      <c r="O358">
        <v>1E-3</v>
      </c>
      <c r="P358">
        <v>8.9999999999999993E-3</v>
      </c>
      <c r="Q358">
        <v>0.22900000000000001</v>
      </c>
      <c r="S358">
        <v>352</v>
      </c>
      <c r="T358">
        <v>4.1399999999999997</v>
      </c>
      <c r="U358">
        <v>0.37863999999999998</v>
      </c>
      <c r="V358">
        <v>0.48748000000000002</v>
      </c>
      <c r="W358">
        <v>6.0149999999999997</v>
      </c>
      <c r="X358">
        <v>0.154</v>
      </c>
      <c r="Y358">
        <v>0.105</v>
      </c>
      <c r="Z358">
        <v>5.7569999999999997</v>
      </c>
    </row>
    <row r="359" spans="1:26">
      <c r="A359">
        <v>353</v>
      </c>
      <c r="B359">
        <v>4.1399999999999997</v>
      </c>
      <c r="C359">
        <v>2.1700000000000001E-2</v>
      </c>
      <c r="D359">
        <v>2.7900000000000001E-2</v>
      </c>
      <c r="E359">
        <v>0.315</v>
      </c>
      <c r="F359">
        <v>2E-3</v>
      </c>
      <c r="G359">
        <v>1.4999999999999999E-2</v>
      </c>
      <c r="H359">
        <v>0.29799999999999999</v>
      </c>
      <c r="J359">
        <v>353</v>
      </c>
      <c r="K359">
        <v>4.1399999999999997</v>
      </c>
      <c r="L359">
        <v>1.942E-2</v>
      </c>
      <c r="M359">
        <v>2.5000000000000001E-2</v>
      </c>
      <c r="N359">
        <v>0.22700000000000001</v>
      </c>
      <c r="O359">
        <v>1E-3</v>
      </c>
      <c r="P359">
        <v>8.0000000000000002E-3</v>
      </c>
      <c r="Q359">
        <v>0.218</v>
      </c>
      <c r="S359">
        <v>353</v>
      </c>
      <c r="T359">
        <v>4.1399999999999997</v>
      </c>
      <c r="U359">
        <v>0.37418000000000001</v>
      </c>
      <c r="V359">
        <v>0.48174</v>
      </c>
      <c r="W359">
        <v>5.9429999999999996</v>
      </c>
      <c r="X359">
        <v>0.151</v>
      </c>
      <c r="Y359">
        <v>9.9000000000000005E-2</v>
      </c>
      <c r="Z359">
        <v>5.6929999999999996</v>
      </c>
    </row>
    <row r="360" spans="1:26">
      <c r="A360">
        <v>354</v>
      </c>
      <c r="B360">
        <v>4.1402999999999999</v>
      </c>
      <c r="C360">
        <v>2.1049999999999999E-2</v>
      </c>
      <c r="D360">
        <v>2.7099999999999999E-2</v>
      </c>
      <c r="E360">
        <v>0.29799999999999999</v>
      </c>
      <c r="F360">
        <v>2E-3</v>
      </c>
      <c r="G360">
        <v>1.4E-2</v>
      </c>
      <c r="H360">
        <v>0.28199999999999997</v>
      </c>
      <c r="J360">
        <v>354</v>
      </c>
      <c r="K360">
        <v>4.1402000000000001</v>
      </c>
      <c r="L360">
        <v>1.8950000000000002E-2</v>
      </c>
      <c r="M360">
        <v>2.4400000000000002E-2</v>
      </c>
      <c r="N360">
        <v>0.216</v>
      </c>
      <c r="O360">
        <v>1E-3</v>
      </c>
      <c r="P360">
        <v>8.0000000000000002E-3</v>
      </c>
      <c r="Q360">
        <v>0.20699999999999999</v>
      </c>
      <c r="S360">
        <v>354</v>
      </c>
      <c r="T360">
        <v>4.1402000000000001</v>
      </c>
      <c r="U360">
        <v>0.36963000000000001</v>
      </c>
      <c r="V360">
        <v>0.47588000000000003</v>
      </c>
      <c r="W360">
        <v>5.87</v>
      </c>
      <c r="X360">
        <v>0.14899999999999999</v>
      </c>
      <c r="Y360">
        <v>9.4E-2</v>
      </c>
      <c r="Z360">
        <v>5.6269999999999998</v>
      </c>
    </row>
    <row r="361" spans="1:26">
      <c r="A361">
        <v>355</v>
      </c>
      <c r="B361">
        <v>4.1402000000000001</v>
      </c>
      <c r="C361">
        <v>2.0420000000000001E-2</v>
      </c>
      <c r="D361">
        <v>2.63E-2</v>
      </c>
      <c r="E361">
        <v>0.28199999999999997</v>
      </c>
      <c r="F361">
        <v>2E-3</v>
      </c>
      <c r="G361">
        <v>1.4E-2</v>
      </c>
      <c r="H361">
        <v>0.26700000000000002</v>
      </c>
      <c r="J361">
        <v>355</v>
      </c>
      <c r="K361">
        <v>4.1402000000000001</v>
      </c>
      <c r="L361">
        <v>1.8489999999999999E-2</v>
      </c>
      <c r="M361">
        <v>2.3810000000000001E-2</v>
      </c>
      <c r="N361">
        <v>0.20499999999999999</v>
      </c>
      <c r="O361">
        <v>1E-3</v>
      </c>
      <c r="P361">
        <v>8.0000000000000002E-3</v>
      </c>
      <c r="Q361">
        <v>0.19600000000000001</v>
      </c>
      <c r="S361">
        <v>355</v>
      </c>
      <c r="T361">
        <v>4.1402000000000001</v>
      </c>
      <c r="U361">
        <v>0.36499999999999999</v>
      </c>
      <c r="V361">
        <v>0.46992</v>
      </c>
      <c r="W361">
        <v>5.7949999999999999</v>
      </c>
      <c r="X361">
        <v>0.14599999999999999</v>
      </c>
      <c r="Y361">
        <v>8.8999999999999996E-2</v>
      </c>
      <c r="Z361">
        <v>5.56</v>
      </c>
    </row>
    <row r="362" spans="1:26">
      <c r="A362">
        <v>356</v>
      </c>
      <c r="B362">
        <v>4.1399999999999997</v>
      </c>
      <c r="C362">
        <v>1.9810000000000001E-2</v>
      </c>
      <c r="D362">
        <v>2.5499999999999998E-2</v>
      </c>
      <c r="E362">
        <v>0.26600000000000001</v>
      </c>
      <c r="F362">
        <v>2E-3</v>
      </c>
      <c r="G362">
        <v>1.2999999999999999E-2</v>
      </c>
      <c r="H362">
        <v>0.252</v>
      </c>
      <c r="J362">
        <v>356</v>
      </c>
      <c r="K362">
        <v>4.1399999999999997</v>
      </c>
      <c r="L362">
        <v>1.804E-2</v>
      </c>
      <c r="M362">
        <v>2.3230000000000001E-2</v>
      </c>
      <c r="N362">
        <v>0.19400000000000001</v>
      </c>
      <c r="O362">
        <v>1E-3</v>
      </c>
      <c r="P362">
        <v>7.0000000000000001E-3</v>
      </c>
      <c r="Q362">
        <v>0.186</v>
      </c>
      <c r="S362">
        <v>356</v>
      </c>
      <c r="T362">
        <v>4.1399999999999997</v>
      </c>
      <c r="U362">
        <v>0.36031000000000002</v>
      </c>
      <c r="V362">
        <v>0.46388000000000001</v>
      </c>
      <c r="W362">
        <v>5.72</v>
      </c>
      <c r="X362">
        <v>0.14399999999999999</v>
      </c>
      <c r="Y362">
        <v>8.4000000000000005E-2</v>
      </c>
      <c r="Z362">
        <v>5.492</v>
      </c>
    </row>
    <row r="363" spans="1:26">
      <c r="A363">
        <v>357</v>
      </c>
      <c r="B363">
        <v>4.1399999999999997</v>
      </c>
      <c r="C363">
        <v>1.9230000000000001E-2</v>
      </c>
      <c r="D363">
        <v>2.4799999999999999E-2</v>
      </c>
      <c r="E363">
        <v>0.252</v>
      </c>
      <c r="F363">
        <v>2E-3</v>
      </c>
      <c r="G363">
        <v>1.2E-2</v>
      </c>
      <c r="H363">
        <v>0.23799999999999999</v>
      </c>
      <c r="J363">
        <v>357</v>
      </c>
      <c r="K363">
        <v>4.1399999999999997</v>
      </c>
      <c r="L363">
        <v>1.762E-2</v>
      </c>
      <c r="M363">
        <v>2.2689999999999998E-2</v>
      </c>
      <c r="N363">
        <v>0.185</v>
      </c>
      <c r="O363">
        <v>1E-3</v>
      </c>
      <c r="P363">
        <v>7.0000000000000001E-3</v>
      </c>
      <c r="Q363">
        <v>0.17699999999999999</v>
      </c>
      <c r="S363">
        <v>357</v>
      </c>
      <c r="T363">
        <v>4.1399999999999997</v>
      </c>
      <c r="U363">
        <v>0.35559000000000002</v>
      </c>
      <c r="V363">
        <v>0.45779999999999998</v>
      </c>
      <c r="W363">
        <v>5.6449999999999996</v>
      </c>
      <c r="X363">
        <v>0.14199999999999999</v>
      </c>
      <c r="Y363">
        <v>7.9000000000000001E-2</v>
      </c>
      <c r="Z363">
        <v>5.4240000000000004</v>
      </c>
    </row>
    <row r="364" spans="1:26">
      <c r="A364">
        <v>358</v>
      </c>
      <c r="B364">
        <v>4.1399999999999997</v>
      </c>
      <c r="C364">
        <v>1.865E-2</v>
      </c>
      <c r="D364">
        <v>2.4E-2</v>
      </c>
      <c r="E364">
        <v>0.23799999999999999</v>
      </c>
      <c r="F364">
        <v>2E-3</v>
      </c>
      <c r="G364">
        <v>1.2E-2</v>
      </c>
      <c r="H364">
        <v>0.224</v>
      </c>
      <c r="J364">
        <v>358</v>
      </c>
      <c r="K364">
        <v>4.1399999999999997</v>
      </c>
      <c r="L364">
        <v>1.72E-2</v>
      </c>
      <c r="M364">
        <v>2.215E-2</v>
      </c>
      <c r="N364">
        <v>0.17499999999999999</v>
      </c>
      <c r="O364">
        <v>1E-3</v>
      </c>
      <c r="P364">
        <v>7.0000000000000001E-3</v>
      </c>
      <c r="Q364">
        <v>0.16700000000000001</v>
      </c>
      <c r="S364">
        <v>358</v>
      </c>
      <c r="T364">
        <v>4.1399999999999997</v>
      </c>
      <c r="U364">
        <v>0.35083999999999999</v>
      </c>
      <c r="V364">
        <v>0.45168999999999998</v>
      </c>
      <c r="W364">
        <v>5.569</v>
      </c>
      <c r="X364">
        <v>0.13900000000000001</v>
      </c>
      <c r="Y364">
        <v>7.4999999999999997E-2</v>
      </c>
      <c r="Z364">
        <v>5.3550000000000004</v>
      </c>
    </row>
    <row r="365" spans="1:26">
      <c r="A365">
        <v>359</v>
      </c>
      <c r="B365">
        <v>4.1399999999999997</v>
      </c>
      <c r="C365">
        <v>1.8110000000000001E-2</v>
      </c>
      <c r="D365">
        <v>2.3300000000000001E-2</v>
      </c>
      <c r="E365">
        <v>0.224</v>
      </c>
      <c r="F365">
        <v>1E-3</v>
      </c>
      <c r="G365">
        <v>1.0999999999999999E-2</v>
      </c>
      <c r="H365">
        <v>0.21199999999999999</v>
      </c>
      <c r="J365">
        <v>359</v>
      </c>
      <c r="K365">
        <v>4.1399999999999997</v>
      </c>
      <c r="L365">
        <v>1.6799999999999999E-2</v>
      </c>
      <c r="M365">
        <v>2.162E-2</v>
      </c>
      <c r="N365">
        <v>0.16600000000000001</v>
      </c>
      <c r="O365">
        <v>1E-3</v>
      </c>
      <c r="P365">
        <v>6.0000000000000001E-3</v>
      </c>
      <c r="Q365">
        <v>0.159</v>
      </c>
      <c r="S365">
        <v>359</v>
      </c>
      <c r="T365">
        <v>4.1399999999999997</v>
      </c>
      <c r="U365">
        <v>0.34608</v>
      </c>
      <c r="V365">
        <v>0.44556000000000001</v>
      </c>
      <c r="W365">
        <v>5.4939999999999998</v>
      </c>
      <c r="X365">
        <v>0.13700000000000001</v>
      </c>
      <c r="Y365">
        <v>7.0999999999999994E-2</v>
      </c>
      <c r="Z365">
        <v>5.2859999999999996</v>
      </c>
    </row>
    <row r="366" spans="1:26">
      <c r="A366">
        <v>360</v>
      </c>
      <c r="B366">
        <v>0</v>
      </c>
      <c r="C366">
        <v>1.7579999999999998E-2</v>
      </c>
      <c r="D366">
        <v>2.2599999999999999E-2</v>
      </c>
      <c r="E366">
        <v>0.21199999999999999</v>
      </c>
      <c r="F366">
        <v>1E-3</v>
      </c>
      <c r="G366">
        <v>1.0999999999999999E-2</v>
      </c>
      <c r="H366">
        <v>0.2</v>
      </c>
      <c r="J366">
        <v>360</v>
      </c>
      <c r="K366">
        <v>0</v>
      </c>
      <c r="L366">
        <v>1.6400000000000001E-2</v>
      </c>
      <c r="M366">
        <v>2.111E-2</v>
      </c>
      <c r="N366">
        <v>0.158</v>
      </c>
      <c r="O366">
        <v>1E-3</v>
      </c>
      <c r="P366">
        <v>6.0000000000000001E-3</v>
      </c>
      <c r="Q366">
        <v>0.151</v>
      </c>
      <c r="S366">
        <v>360</v>
      </c>
      <c r="T366">
        <v>0</v>
      </c>
      <c r="U366">
        <v>0.34131</v>
      </c>
      <c r="V366">
        <v>0.43941000000000002</v>
      </c>
      <c r="W366">
        <v>5.4180000000000001</v>
      </c>
      <c r="X366">
        <v>0.13400000000000001</v>
      </c>
      <c r="Y366">
        <v>6.7000000000000004E-2</v>
      </c>
      <c r="Z366">
        <v>5.2169999999999996</v>
      </c>
    </row>
    <row r="367" spans="1:26">
      <c r="A367">
        <v>361</v>
      </c>
      <c r="B367">
        <v>0</v>
      </c>
      <c r="C367">
        <v>1.7069999999999998E-2</v>
      </c>
      <c r="D367">
        <v>2.1999999999999999E-2</v>
      </c>
      <c r="E367">
        <v>0.2</v>
      </c>
      <c r="F367">
        <v>1E-3</v>
      </c>
      <c r="G367">
        <v>0.01</v>
      </c>
      <c r="H367">
        <v>0.188</v>
      </c>
      <c r="J367">
        <v>361</v>
      </c>
      <c r="K367">
        <v>0</v>
      </c>
      <c r="L367">
        <v>1.602E-2</v>
      </c>
      <c r="M367">
        <v>2.0619999999999999E-2</v>
      </c>
      <c r="N367">
        <v>0.15</v>
      </c>
      <c r="O367">
        <v>1E-3</v>
      </c>
      <c r="P367">
        <v>6.0000000000000001E-3</v>
      </c>
      <c r="Q367">
        <v>0.14299999999999999</v>
      </c>
      <c r="S367">
        <v>361</v>
      </c>
      <c r="T367">
        <v>0</v>
      </c>
      <c r="U367">
        <v>0.33651999999999999</v>
      </c>
      <c r="V367">
        <v>0.43325000000000002</v>
      </c>
      <c r="W367">
        <v>5.3419999999999996</v>
      </c>
      <c r="X367">
        <v>0.13200000000000001</v>
      </c>
      <c r="Y367">
        <v>6.3E-2</v>
      </c>
      <c r="Z367">
        <v>5.1470000000000002</v>
      </c>
    </row>
    <row r="368" spans="1:26">
      <c r="A368">
        <v>362</v>
      </c>
      <c r="B368">
        <v>0</v>
      </c>
      <c r="C368">
        <v>1.6570000000000001E-2</v>
      </c>
      <c r="D368">
        <v>2.1299999999999999E-2</v>
      </c>
      <c r="E368">
        <v>0.188</v>
      </c>
      <c r="F368">
        <v>1E-3</v>
      </c>
      <c r="G368">
        <v>0.01</v>
      </c>
      <c r="H368">
        <v>0.17799999999999999</v>
      </c>
      <c r="J368">
        <v>362</v>
      </c>
      <c r="K368">
        <v>0</v>
      </c>
      <c r="L368">
        <v>1.5640000000000001E-2</v>
      </c>
      <c r="M368">
        <v>2.0129999999999999E-2</v>
      </c>
      <c r="N368">
        <v>0.14199999999999999</v>
      </c>
      <c r="O368">
        <v>1E-3</v>
      </c>
      <c r="P368">
        <v>6.0000000000000001E-3</v>
      </c>
      <c r="Q368">
        <v>0.13500000000000001</v>
      </c>
      <c r="S368">
        <v>362</v>
      </c>
      <c r="T368">
        <v>0</v>
      </c>
      <c r="U368">
        <v>0.33173000000000002</v>
      </c>
      <c r="V368">
        <v>0.42708000000000002</v>
      </c>
      <c r="W368">
        <v>5.266</v>
      </c>
      <c r="X368">
        <v>0.129</v>
      </c>
      <c r="Y368">
        <v>0.06</v>
      </c>
      <c r="Z368">
        <v>5.0780000000000003</v>
      </c>
    </row>
    <row r="369" spans="1:26">
      <c r="A369">
        <v>363</v>
      </c>
      <c r="B369">
        <v>0</v>
      </c>
      <c r="C369">
        <v>1.6080000000000001E-2</v>
      </c>
      <c r="D369">
        <v>2.07E-2</v>
      </c>
      <c r="E369">
        <v>0.17699999999999999</v>
      </c>
      <c r="F369">
        <v>1E-3</v>
      </c>
      <c r="G369">
        <v>8.9999999999999993E-3</v>
      </c>
      <c r="H369">
        <v>0.16700000000000001</v>
      </c>
      <c r="J369">
        <v>363</v>
      </c>
      <c r="K369">
        <v>0</v>
      </c>
      <c r="L369">
        <v>1.528E-2</v>
      </c>
      <c r="M369">
        <v>1.967E-2</v>
      </c>
      <c r="N369">
        <v>0.13500000000000001</v>
      </c>
      <c r="O369">
        <v>1E-3</v>
      </c>
      <c r="P369">
        <v>6.0000000000000001E-3</v>
      </c>
      <c r="Q369">
        <v>0.128</v>
      </c>
      <c r="S369">
        <v>363</v>
      </c>
      <c r="T369">
        <v>0</v>
      </c>
      <c r="U369">
        <v>0.32693</v>
      </c>
      <c r="V369">
        <v>0.4209</v>
      </c>
      <c r="W369">
        <v>5.1909999999999998</v>
      </c>
      <c r="X369">
        <v>0.127</v>
      </c>
      <c r="Y369">
        <v>5.6000000000000001E-2</v>
      </c>
      <c r="Z369">
        <v>5.0069999999999997</v>
      </c>
    </row>
    <row r="370" spans="1:26">
      <c r="A370">
        <v>364</v>
      </c>
      <c r="B370">
        <v>0</v>
      </c>
      <c r="C370">
        <v>1.562E-2</v>
      </c>
      <c r="D370">
        <v>2.01E-2</v>
      </c>
      <c r="E370">
        <v>0.16700000000000001</v>
      </c>
      <c r="F370">
        <v>1E-3</v>
      </c>
      <c r="G370">
        <v>8.9999999999999993E-3</v>
      </c>
      <c r="H370">
        <v>0.158</v>
      </c>
      <c r="J370">
        <v>364</v>
      </c>
      <c r="K370">
        <v>0</v>
      </c>
      <c r="L370">
        <v>1.4930000000000001E-2</v>
      </c>
      <c r="M370">
        <v>1.9220000000000001E-2</v>
      </c>
      <c r="N370">
        <v>0.128</v>
      </c>
      <c r="O370">
        <v>1E-3</v>
      </c>
      <c r="P370">
        <v>5.0000000000000001E-3</v>
      </c>
      <c r="Q370">
        <v>0.122</v>
      </c>
      <c r="S370">
        <v>364</v>
      </c>
      <c r="T370">
        <v>0</v>
      </c>
      <c r="U370">
        <v>0.32212000000000002</v>
      </c>
      <c r="V370">
        <v>0.41471000000000002</v>
      </c>
      <c r="W370">
        <v>5.1139999999999999</v>
      </c>
      <c r="X370">
        <v>0.124</v>
      </c>
      <c r="Y370">
        <v>5.2999999999999999E-2</v>
      </c>
      <c r="Z370">
        <v>4.9370000000000003</v>
      </c>
    </row>
    <row r="371" spans="1:26">
      <c r="A371">
        <v>365</v>
      </c>
      <c r="B371">
        <v>0</v>
      </c>
      <c r="C371">
        <v>1.5169999999999999E-2</v>
      </c>
      <c r="D371">
        <v>1.95E-2</v>
      </c>
      <c r="E371">
        <v>0.158</v>
      </c>
      <c r="F371">
        <v>1E-3</v>
      </c>
      <c r="G371">
        <v>8.0000000000000002E-3</v>
      </c>
      <c r="H371">
        <v>0.14799999999999999</v>
      </c>
      <c r="J371">
        <v>365</v>
      </c>
      <c r="K371">
        <v>0</v>
      </c>
      <c r="L371">
        <v>1.46E-2</v>
      </c>
      <c r="M371">
        <v>1.8790000000000001E-2</v>
      </c>
      <c r="N371">
        <v>0.121</v>
      </c>
      <c r="O371">
        <v>1E-3</v>
      </c>
      <c r="P371">
        <v>5.0000000000000001E-3</v>
      </c>
      <c r="Q371">
        <v>0.115</v>
      </c>
      <c r="S371">
        <v>365</v>
      </c>
      <c r="T371">
        <v>0</v>
      </c>
      <c r="U371">
        <v>0.31730999999999998</v>
      </c>
      <c r="V371">
        <v>0.40850999999999998</v>
      </c>
      <c r="W371">
        <v>5.0380000000000003</v>
      </c>
      <c r="X371">
        <v>0.122</v>
      </c>
      <c r="Y371">
        <v>0.05</v>
      </c>
      <c r="Z371">
        <v>4.8659999999999997</v>
      </c>
    </row>
    <row r="372" spans="1:26">
      <c r="A372">
        <v>366</v>
      </c>
      <c r="B372">
        <v>0</v>
      </c>
      <c r="C372">
        <v>1.473E-2</v>
      </c>
      <c r="D372">
        <v>1.9E-2</v>
      </c>
      <c r="E372">
        <v>0.14899999999999999</v>
      </c>
      <c r="F372">
        <v>1E-3</v>
      </c>
      <c r="G372">
        <v>8.0000000000000002E-3</v>
      </c>
      <c r="H372">
        <v>0.14000000000000001</v>
      </c>
      <c r="J372">
        <v>366</v>
      </c>
      <c r="K372">
        <v>0</v>
      </c>
      <c r="L372">
        <v>1.427E-2</v>
      </c>
      <c r="M372">
        <v>1.8370000000000001E-2</v>
      </c>
      <c r="N372">
        <v>0.115</v>
      </c>
      <c r="O372">
        <v>1E-3</v>
      </c>
      <c r="P372">
        <v>5.0000000000000001E-3</v>
      </c>
      <c r="Q372">
        <v>0.109</v>
      </c>
      <c r="S372">
        <v>366</v>
      </c>
      <c r="T372">
        <v>0</v>
      </c>
      <c r="U372">
        <v>0.31247999999999998</v>
      </c>
      <c r="V372">
        <v>0.40229999999999999</v>
      </c>
      <c r="W372">
        <v>4.9619999999999997</v>
      </c>
      <c r="X372">
        <v>0.11899999999999999</v>
      </c>
      <c r="Y372">
        <v>4.8000000000000001E-2</v>
      </c>
      <c r="Z372">
        <v>4.7949999999999999</v>
      </c>
    </row>
    <row r="373" spans="1:26">
      <c r="A373">
        <v>367</v>
      </c>
      <c r="B373">
        <v>0</v>
      </c>
      <c r="C373">
        <v>1.431E-2</v>
      </c>
      <c r="D373">
        <v>1.84E-2</v>
      </c>
      <c r="E373">
        <v>0.14000000000000001</v>
      </c>
      <c r="F373">
        <v>1E-3</v>
      </c>
      <c r="G373">
        <v>7.0000000000000001E-3</v>
      </c>
      <c r="H373">
        <v>0.13200000000000001</v>
      </c>
      <c r="J373">
        <v>367</v>
      </c>
      <c r="K373">
        <v>0</v>
      </c>
      <c r="L373">
        <v>1.3950000000000001E-2</v>
      </c>
      <c r="M373">
        <v>1.796E-2</v>
      </c>
      <c r="N373">
        <v>0.109</v>
      </c>
      <c r="O373">
        <v>1E-3</v>
      </c>
      <c r="P373">
        <v>5.0000000000000001E-3</v>
      </c>
      <c r="Q373">
        <v>0.104</v>
      </c>
      <c r="S373">
        <v>367</v>
      </c>
      <c r="T373">
        <v>0</v>
      </c>
      <c r="U373">
        <v>0.30764999999999998</v>
      </c>
      <c r="V373">
        <v>0.39607999999999999</v>
      </c>
      <c r="W373">
        <v>4.8860000000000001</v>
      </c>
      <c r="X373">
        <v>0.11700000000000001</v>
      </c>
      <c r="Y373">
        <v>4.4999999999999998E-2</v>
      </c>
      <c r="Z373">
        <v>4.7240000000000002</v>
      </c>
    </row>
    <row r="374" spans="1:26">
      <c r="A374">
        <v>368</v>
      </c>
      <c r="B374">
        <v>0</v>
      </c>
      <c r="C374">
        <v>1.389E-2</v>
      </c>
      <c r="D374">
        <v>1.7899999999999999E-2</v>
      </c>
      <c r="E374">
        <v>0.13200000000000001</v>
      </c>
      <c r="F374">
        <v>1E-3</v>
      </c>
      <c r="G374">
        <v>7.0000000000000001E-3</v>
      </c>
      <c r="H374">
        <v>0.124</v>
      </c>
      <c r="J374">
        <v>368</v>
      </c>
      <c r="K374">
        <v>0</v>
      </c>
      <c r="L374">
        <v>1.3639999999999999E-2</v>
      </c>
      <c r="M374">
        <v>1.7559999999999999E-2</v>
      </c>
      <c r="N374">
        <v>0.10299999999999999</v>
      </c>
      <c r="O374">
        <v>1E-3</v>
      </c>
      <c r="P374">
        <v>5.0000000000000001E-3</v>
      </c>
      <c r="Q374">
        <v>9.8000000000000004E-2</v>
      </c>
      <c r="S374">
        <v>368</v>
      </c>
      <c r="T374">
        <v>0</v>
      </c>
      <c r="U374">
        <v>0.30281000000000002</v>
      </c>
      <c r="V374">
        <v>0.38984999999999997</v>
      </c>
      <c r="W374">
        <v>4.8090000000000002</v>
      </c>
      <c r="X374">
        <v>0.114</v>
      </c>
      <c r="Y374">
        <v>4.2000000000000003E-2</v>
      </c>
      <c r="Z374">
        <v>4.6529999999999996</v>
      </c>
    </row>
    <row r="375" spans="1:26">
      <c r="A375">
        <v>369</v>
      </c>
      <c r="B375">
        <v>0</v>
      </c>
      <c r="C375">
        <v>1.349E-2</v>
      </c>
      <c r="D375">
        <v>1.7399999999999999E-2</v>
      </c>
      <c r="E375">
        <v>0.124</v>
      </c>
      <c r="F375">
        <v>1E-3</v>
      </c>
      <c r="G375">
        <v>7.0000000000000001E-3</v>
      </c>
      <c r="H375">
        <v>0.11600000000000001</v>
      </c>
      <c r="J375">
        <v>369</v>
      </c>
      <c r="K375">
        <v>0</v>
      </c>
      <c r="L375">
        <v>1.3339999999999999E-2</v>
      </c>
      <c r="M375">
        <v>1.7180000000000001E-2</v>
      </c>
      <c r="N375">
        <v>9.8000000000000004E-2</v>
      </c>
      <c r="O375">
        <v>1E-3</v>
      </c>
      <c r="P375">
        <v>4.0000000000000001E-3</v>
      </c>
      <c r="Q375">
        <v>9.2999999999999999E-2</v>
      </c>
      <c r="S375">
        <v>369</v>
      </c>
      <c r="T375">
        <v>0</v>
      </c>
      <c r="U375">
        <v>0.29796</v>
      </c>
      <c r="V375">
        <v>0.38361000000000001</v>
      </c>
      <c r="W375">
        <v>4.7329999999999997</v>
      </c>
      <c r="X375">
        <v>0.112</v>
      </c>
      <c r="Y375">
        <v>0.04</v>
      </c>
      <c r="Z375">
        <v>4.5810000000000004</v>
      </c>
    </row>
    <row r="376" spans="1:26">
      <c r="A376">
        <v>370</v>
      </c>
      <c r="B376">
        <v>0</v>
      </c>
      <c r="C376">
        <v>1.311E-2</v>
      </c>
      <c r="D376">
        <v>1.6899999999999998E-2</v>
      </c>
      <c r="E376">
        <v>0.11700000000000001</v>
      </c>
      <c r="F376">
        <v>1E-3</v>
      </c>
      <c r="G376">
        <v>6.0000000000000001E-3</v>
      </c>
      <c r="H376">
        <v>0.11</v>
      </c>
      <c r="J376">
        <v>370</v>
      </c>
      <c r="K376">
        <v>0</v>
      </c>
      <c r="L376">
        <v>1.3050000000000001E-2</v>
      </c>
      <c r="M376">
        <v>1.6799999999999999E-2</v>
      </c>
      <c r="N376">
        <v>9.2999999999999999E-2</v>
      </c>
      <c r="O376">
        <v>1E-3</v>
      </c>
      <c r="P376">
        <v>4.0000000000000001E-3</v>
      </c>
      <c r="Q376">
        <v>8.7999999999999995E-2</v>
      </c>
      <c r="S376">
        <v>370</v>
      </c>
      <c r="T376">
        <v>0</v>
      </c>
      <c r="U376">
        <v>0.29310999999999998</v>
      </c>
      <c r="V376">
        <v>0.37735999999999997</v>
      </c>
      <c r="W376">
        <v>4.6559999999999997</v>
      </c>
      <c r="X376">
        <v>0.109</v>
      </c>
      <c r="Y376">
        <v>3.7999999999999999E-2</v>
      </c>
      <c r="Z376">
        <v>4.5090000000000003</v>
      </c>
    </row>
    <row r="377" spans="1:26">
      <c r="A377">
        <v>371</v>
      </c>
      <c r="B377">
        <v>0</v>
      </c>
      <c r="C377">
        <v>1.274E-2</v>
      </c>
      <c r="D377">
        <v>1.6400000000000001E-2</v>
      </c>
      <c r="E377">
        <v>0.11</v>
      </c>
      <c r="F377">
        <v>1E-3</v>
      </c>
      <c r="G377">
        <v>6.0000000000000001E-3</v>
      </c>
      <c r="H377">
        <v>0.10299999999999999</v>
      </c>
      <c r="J377">
        <v>371</v>
      </c>
      <c r="K377">
        <v>0</v>
      </c>
      <c r="L377">
        <v>1.277E-2</v>
      </c>
      <c r="M377">
        <v>1.644E-2</v>
      </c>
      <c r="N377">
        <v>8.7999999999999995E-2</v>
      </c>
      <c r="O377">
        <v>1E-3</v>
      </c>
      <c r="P377">
        <v>4.0000000000000001E-3</v>
      </c>
      <c r="Q377">
        <v>8.4000000000000005E-2</v>
      </c>
      <c r="S377">
        <v>371</v>
      </c>
      <c r="T377">
        <v>0</v>
      </c>
      <c r="U377">
        <v>0.28824</v>
      </c>
      <c r="V377">
        <v>0.37108999999999998</v>
      </c>
      <c r="W377">
        <v>4.5789999999999997</v>
      </c>
      <c r="X377">
        <v>0.106</v>
      </c>
      <c r="Y377">
        <v>3.5999999999999997E-2</v>
      </c>
      <c r="Z377">
        <v>4.4370000000000003</v>
      </c>
    </row>
    <row r="378" spans="1:26">
      <c r="A378">
        <v>372</v>
      </c>
      <c r="B378">
        <v>0</v>
      </c>
      <c r="C378">
        <v>1.2359999999999999E-2</v>
      </c>
      <c r="D378">
        <v>1.5900000000000001E-2</v>
      </c>
      <c r="E378">
        <v>0.10299999999999999</v>
      </c>
      <c r="F378">
        <v>1E-3</v>
      </c>
      <c r="G378">
        <v>6.0000000000000001E-3</v>
      </c>
      <c r="H378">
        <v>9.7000000000000003E-2</v>
      </c>
      <c r="J378">
        <v>372</v>
      </c>
      <c r="K378">
        <v>0</v>
      </c>
      <c r="L378">
        <v>1.2500000000000001E-2</v>
      </c>
      <c r="M378">
        <v>1.609E-2</v>
      </c>
      <c r="N378">
        <v>8.4000000000000005E-2</v>
      </c>
      <c r="O378">
        <v>1E-3</v>
      </c>
      <c r="P378">
        <v>4.0000000000000001E-3</v>
      </c>
      <c r="Q378">
        <v>0.08</v>
      </c>
      <c r="S378">
        <v>372</v>
      </c>
      <c r="T378">
        <v>0</v>
      </c>
      <c r="U378">
        <v>0.28337000000000001</v>
      </c>
      <c r="V378">
        <v>0.36482999999999999</v>
      </c>
      <c r="W378">
        <v>4.5010000000000003</v>
      </c>
      <c r="X378">
        <v>0.10299999999999999</v>
      </c>
      <c r="Y378">
        <v>3.4000000000000002E-2</v>
      </c>
      <c r="Z378">
        <v>4.3650000000000002</v>
      </c>
    </row>
    <row r="379" spans="1:26">
      <c r="A379">
        <v>373</v>
      </c>
      <c r="B379">
        <v>0</v>
      </c>
      <c r="C379">
        <v>1.2E-2</v>
      </c>
      <c r="D379">
        <v>1.54E-2</v>
      </c>
      <c r="E379">
        <v>9.7000000000000003E-2</v>
      </c>
      <c r="F379">
        <v>1E-3</v>
      </c>
      <c r="G379">
        <v>6.0000000000000001E-3</v>
      </c>
      <c r="H379">
        <v>9.0999999999999998E-2</v>
      </c>
      <c r="J379">
        <v>373</v>
      </c>
      <c r="K379">
        <v>0</v>
      </c>
      <c r="L379">
        <v>1.223E-2</v>
      </c>
      <c r="M379">
        <v>1.575E-2</v>
      </c>
      <c r="N379">
        <v>0.08</v>
      </c>
      <c r="O379">
        <v>0</v>
      </c>
      <c r="P379">
        <v>4.0000000000000001E-3</v>
      </c>
      <c r="Q379">
        <v>7.5999999999999998E-2</v>
      </c>
      <c r="S379">
        <v>373</v>
      </c>
      <c r="T379">
        <v>0</v>
      </c>
      <c r="U379">
        <v>0.27850000000000003</v>
      </c>
      <c r="V379">
        <v>0.35854999999999998</v>
      </c>
      <c r="W379">
        <v>4.4240000000000004</v>
      </c>
      <c r="X379">
        <v>0.1</v>
      </c>
      <c r="Y379">
        <v>3.2000000000000001E-2</v>
      </c>
      <c r="Z379">
        <v>4.2919999999999998</v>
      </c>
    </row>
    <row r="380" spans="1:26">
      <c r="A380">
        <v>374</v>
      </c>
      <c r="B380">
        <v>0</v>
      </c>
      <c r="C380">
        <v>1.1639999999999999E-2</v>
      </c>
      <c r="D380">
        <v>1.4999999999999999E-2</v>
      </c>
      <c r="E380">
        <v>9.0999999999999998E-2</v>
      </c>
      <c r="F380">
        <v>1E-3</v>
      </c>
      <c r="G380">
        <v>5.0000000000000001E-3</v>
      </c>
      <c r="H380">
        <v>8.5000000000000006E-2</v>
      </c>
      <c r="J380">
        <v>374</v>
      </c>
      <c r="K380">
        <v>0</v>
      </c>
      <c r="L380">
        <v>1.1979999999999999E-2</v>
      </c>
      <c r="M380">
        <v>1.542E-2</v>
      </c>
      <c r="N380">
        <v>7.5999999999999998E-2</v>
      </c>
      <c r="O380">
        <v>0</v>
      </c>
      <c r="P380">
        <v>4.0000000000000001E-3</v>
      </c>
      <c r="Q380">
        <v>7.1999999999999995E-2</v>
      </c>
      <c r="S380">
        <v>374</v>
      </c>
      <c r="T380">
        <v>0</v>
      </c>
      <c r="U380">
        <v>0.27361999999999997</v>
      </c>
      <c r="V380">
        <v>0.35226000000000002</v>
      </c>
      <c r="W380">
        <v>4.3470000000000004</v>
      </c>
      <c r="X380">
        <v>9.7000000000000003E-2</v>
      </c>
      <c r="Y380">
        <v>0.03</v>
      </c>
      <c r="Z380">
        <v>4.22</v>
      </c>
    </row>
    <row r="381" spans="1:26">
      <c r="A381">
        <v>375</v>
      </c>
      <c r="B381">
        <v>0</v>
      </c>
      <c r="C381">
        <v>1.1299999999999999E-2</v>
      </c>
      <c r="D381">
        <v>1.4500000000000001E-2</v>
      </c>
      <c r="E381">
        <v>8.5999999999999993E-2</v>
      </c>
      <c r="F381">
        <v>1E-3</v>
      </c>
      <c r="G381">
        <v>5.0000000000000001E-3</v>
      </c>
      <c r="H381">
        <v>0.08</v>
      </c>
      <c r="J381">
        <v>375</v>
      </c>
      <c r="K381">
        <v>0</v>
      </c>
      <c r="L381">
        <v>1.1730000000000001E-2</v>
      </c>
      <c r="M381">
        <v>1.5100000000000001E-2</v>
      </c>
      <c r="N381">
        <v>7.1999999999999995E-2</v>
      </c>
      <c r="O381">
        <v>0</v>
      </c>
      <c r="P381">
        <v>4.0000000000000001E-3</v>
      </c>
      <c r="Q381">
        <v>6.8000000000000005E-2</v>
      </c>
      <c r="S381">
        <v>375</v>
      </c>
      <c r="T381">
        <v>0</v>
      </c>
      <c r="U381">
        <v>0.26873000000000002</v>
      </c>
      <c r="V381">
        <v>0.34597</v>
      </c>
      <c r="W381">
        <v>4.2690000000000001</v>
      </c>
      <c r="X381">
        <v>9.4E-2</v>
      </c>
      <c r="Y381">
        <v>2.8000000000000001E-2</v>
      </c>
      <c r="Z381">
        <v>4.1470000000000002</v>
      </c>
    </row>
    <row r="382" spans="1:26">
      <c r="A382">
        <v>376</v>
      </c>
      <c r="B382">
        <v>0</v>
      </c>
      <c r="C382">
        <v>1.0959999999999999E-2</v>
      </c>
      <c r="D382">
        <v>1.41E-2</v>
      </c>
      <c r="E382">
        <v>8.1000000000000003E-2</v>
      </c>
      <c r="F382">
        <v>1E-3</v>
      </c>
      <c r="G382">
        <v>5.0000000000000001E-3</v>
      </c>
      <c r="H382">
        <v>7.4999999999999997E-2</v>
      </c>
      <c r="J382">
        <v>376</v>
      </c>
      <c r="K382">
        <v>0</v>
      </c>
      <c r="L382">
        <v>1.1480000000000001E-2</v>
      </c>
      <c r="M382">
        <v>1.4789999999999999E-2</v>
      </c>
      <c r="N382">
        <v>6.8000000000000005E-2</v>
      </c>
      <c r="O382">
        <v>0</v>
      </c>
      <c r="P382">
        <v>3.0000000000000001E-3</v>
      </c>
      <c r="Q382">
        <v>6.5000000000000002E-2</v>
      </c>
      <c r="S382">
        <v>376</v>
      </c>
      <c r="T382">
        <v>0</v>
      </c>
      <c r="U382">
        <v>0.26383000000000001</v>
      </c>
      <c r="V382">
        <v>0.33967000000000003</v>
      </c>
      <c r="W382">
        <v>4.1920000000000002</v>
      </c>
      <c r="X382">
        <v>9.0999999999999998E-2</v>
      </c>
      <c r="Y382">
        <v>2.7E-2</v>
      </c>
      <c r="Z382">
        <v>4.0739999999999998</v>
      </c>
    </row>
    <row r="383" spans="1:26">
      <c r="A383">
        <v>377</v>
      </c>
      <c r="B383">
        <v>0</v>
      </c>
      <c r="C383">
        <v>1.0619999999999999E-2</v>
      </c>
      <c r="D383">
        <v>1.37E-2</v>
      </c>
      <c r="E383">
        <v>7.5999999999999998E-2</v>
      </c>
      <c r="F383">
        <v>1E-3</v>
      </c>
      <c r="G383">
        <v>4.0000000000000001E-3</v>
      </c>
      <c r="H383">
        <v>7.0999999999999994E-2</v>
      </c>
      <c r="J383">
        <v>377</v>
      </c>
      <c r="K383">
        <v>0</v>
      </c>
      <c r="L383">
        <v>1.125E-2</v>
      </c>
      <c r="M383">
        <v>1.448E-2</v>
      </c>
      <c r="N383">
        <v>6.5000000000000002E-2</v>
      </c>
      <c r="O383">
        <v>0</v>
      </c>
      <c r="P383">
        <v>3.0000000000000001E-3</v>
      </c>
      <c r="Q383">
        <v>6.0999999999999999E-2</v>
      </c>
      <c r="S383">
        <v>377</v>
      </c>
      <c r="T383">
        <v>0</v>
      </c>
      <c r="U383">
        <v>0.25894</v>
      </c>
      <c r="V383">
        <v>0.33335999999999999</v>
      </c>
      <c r="W383">
        <v>4.1139999999999999</v>
      </c>
      <c r="X383">
        <v>8.7999999999999995E-2</v>
      </c>
      <c r="Y383">
        <v>2.5000000000000001E-2</v>
      </c>
      <c r="Z383">
        <v>4</v>
      </c>
    </row>
    <row r="384" spans="1:26">
      <c r="A384">
        <v>378</v>
      </c>
      <c r="B384">
        <v>0</v>
      </c>
      <c r="C384">
        <v>1.0290000000000001E-2</v>
      </c>
      <c r="D384">
        <v>1.32E-2</v>
      </c>
      <c r="E384">
        <v>7.0999999999999994E-2</v>
      </c>
      <c r="F384">
        <v>1E-3</v>
      </c>
      <c r="G384">
        <v>4.0000000000000001E-3</v>
      </c>
      <c r="H384">
        <v>6.6000000000000003E-2</v>
      </c>
      <c r="J384">
        <v>378</v>
      </c>
      <c r="K384">
        <v>0</v>
      </c>
      <c r="L384">
        <v>1.1010000000000001E-2</v>
      </c>
      <c r="M384">
        <v>1.418E-2</v>
      </c>
      <c r="N384">
        <v>6.2E-2</v>
      </c>
      <c r="O384">
        <v>0</v>
      </c>
      <c r="P384">
        <v>3.0000000000000001E-3</v>
      </c>
      <c r="Q384">
        <v>5.8000000000000003E-2</v>
      </c>
      <c r="S384">
        <v>378</v>
      </c>
      <c r="T384">
        <v>0</v>
      </c>
      <c r="U384">
        <v>0.25402999999999998</v>
      </c>
      <c r="V384">
        <v>0.32704</v>
      </c>
      <c r="W384">
        <v>4.0359999999999996</v>
      </c>
      <c r="X384">
        <v>8.5000000000000006E-2</v>
      </c>
      <c r="Y384">
        <v>2.4E-2</v>
      </c>
      <c r="Z384">
        <v>3.927</v>
      </c>
    </row>
    <row r="385" spans="1:26">
      <c r="A385">
        <v>379</v>
      </c>
      <c r="B385">
        <v>0</v>
      </c>
      <c r="C385">
        <v>9.9600000000000001E-3</v>
      </c>
      <c r="D385">
        <v>1.2800000000000001E-2</v>
      </c>
      <c r="E385">
        <v>6.7000000000000004E-2</v>
      </c>
      <c r="F385">
        <v>1E-3</v>
      </c>
      <c r="G385">
        <v>4.0000000000000001E-3</v>
      </c>
      <c r="H385">
        <v>6.2E-2</v>
      </c>
      <c r="J385">
        <v>379</v>
      </c>
      <c r="K385">
        <v>0</v>
      </c>
      <c r="L385">
        <v>1.0789999999999999E-2</v>
      </c>
      <c r="M385">
        <v>1.389E-2</v>
      </c>
      <c r="N385">
        <v>5.8999999999999997E-2</v>
      </c>
      <c r="O385">
        <v>0</v>
      </c>
      <c r="P385">
        <v>3.0000000000000001E-3</v>
      </c>
      <c r="Q385">
        <v>5.5E-2</v>
      </c>
      <c r="S385">
        <v>379</v>
      </c>
      <c r="T385">
        <v>0</v>
      </c>
      <c r="U385">
        <v>0.24908</v>
      </c>
      <c r="V385">
        <v>0.32067000000000001</v>
      </c>
      <c r="W385">
        <v>3.9569999999999999</v>
      </c>
      <c r="X385">
        <v>8.3000000000000004E-2</v>
      </c>
      <c r="Y385">
        <v>2.3E-2</v>
      </c>
      <c r="Z385">
        <v>3.8519999999999999</v>
      </c>
    </row>
    <row r="386" spans="1:26">
      <c r="A386">
        <v>380</v>
      </c>
      <c r="B386">
        <v>0</v>
      </c>
      <c r="C386">
        <v>9.6500000000000006E-3</v>
      </c>
      <c r="D386">
        <v>1.24E-2</v>
      </c>
      <c r="E386">
        <v>6.3E-2</v>
      </c>
      <c r="F386">
        <v>0</v>
      </c>
      <c r="G386">
        <v>4.0000000000000001E-3</v>
      </c>
      <c r="H386">
        <v>5.8000000000000003E-2</v>
      </c>
      <c r="J386">
        <v>380</v>
      </c>
      <c r="K386">
        <v>0</v>
      </c>
      <c r="L386">
        <v>1.057E-2</v>
      </c>
      <c r="M386">
        <v>1.3610000000000001E-2</v>
      </c>
      <c r="N386">
        <v>5.6000000000000001E-2</v>
      </c>
      <c r="O386">
        <v>0</v>
      </c>
      <c r="P386">
        <v>3.0000000000000001E-3</v>
      </c>
      <c r="Q386">
        <v>5.2999999999999999E-2</v>
      </c>
      <c r="S386">
        <v>380</v>
      </c>
      <c r="T386">
        <v>0</v>
      </c>
      <c r="U386">
        <v>0.24403</v>
      </c>
      <c r="V386">
        <v>0.31417</v>
      </c>
      <c r="W386">
        <v>3.8769999999999998</v>
      </c>
      <c r="X386">
        <v>0.08</v>
      </c>
      <c r="Y386">
        <v>2.1000000000000001E-2</v>
      </c>
      <c r="Z386">
        <v>3.7759999999999998</v>
      </c>
    </row>
    <row r="387" spans="1:26">
      <c r="A387">
        <v>381</v>
      </c>
      <c r="B387">
        <v>0</v>
      </c>
      <c r="C387">
        <v>9.3399999999999993E-3</v>
      </c>
      <c r="D387">
        <v>1.2E-2</v>
      </c>
      <c r="E387">
        <v>5.8999999999999997E-2</v>
      </c>
      <c r="F387">
        <v>0</v>
      </c>
      <c r="G387">
        <v>4.0000000000000001E-3</v>
      </c>
      <c r="H387">
        <v>5.5E-2</v>
      </c>
      <c r="J387">
        <v>381</v>
      </c>
      <c r="K387">
        <v>0</v>
      </c>
      <c r="L387">
        <v>1.0359999999999999E-2</v>
      </c>
      <c r="M387">
        <v>1.3339999999999999E-2</v>
      </c>
      <c r="N387">
        <v>5.2999999999999999E-2</v>
      </c>
      <c r="O387">
        <v>0</v>
      </c>
      <c r="P387">
        <v>3.0000000000000001E-3</v>
      </c>
      <c r="Q387">
        <v>0.05</v>
      </c>
      <c r="S387">
        <v>381</v>
      </c>
      <c r="T387">
        <v>0</v>
      </c>
      <c r="U387">
        <v>0.23891999999999999</v>
      </c>
      <c r="V387">
        <v>0.30758999999999997</v>
      </c>
      <c r="W387">
        <v>3.7959999999999998</v>
      </c>
      <c r="X387">
        <v>7.6999999999999999E-2</v>
      </c>
      <c r="Y387">
        <v>0.02</v>
      </c>
      <c r="Z387">
        <v>3.6989999999999998</v>
      </c>
    </row>
    <row r="388" spans="1:26">
      <c r="A388">
        <v>382</v>
      </c>
      <c r="B388">
        <v>0</v>
      </c>
      <c r="C388">
        <v>9.0299999999999998E-3</v>
      </c>
      <c r="D388">
        <v>1.1599999999999999E-2</v>
      </c>
      <c r="E388">
        <v>5.5E-2</v>
      </c>
      <c r="F388">
        <v>0</v>
      </c>
      <c r="G388">
        <v>3.0000000000000001E-3</v>
      </c>
      <c r="H388">
        <v>5.0999999999999997E-2</v>
      </c>
      <c r="J388">
        <v>382</v>
      </c>
      <c r="K388">
        <v>0</v>
      </c>
      <c r="L388">
        <v>1.014E-2</v>
      </c>
      <c r="M388">
        <v>1.306E-2</v>
      </c>
      <c r="N388">
        <v>5.0999999999999997E-2</v>
      </c>
      <c r="O388">
        <v>0</v>
      </c>
      <c r="P388">
        <v>3.0000000000000001E-3</v>
      </c>
      <c r="Q388">
        <v>4.8000000000000001E-2</v>
      </c>
      <c r="S388">
        <v>382</v>
      </c>
      <c r="T388">
        <v>0</v>
      </c>
      <c r="U388">
        <v>0.23376</v>
      </c>
      <c r="V388">
        <v>0.30095</v>
      </c>
      <c r="W388">
        <v>3.714</v>
      </c>
      <c r="X388">
        <v>7.3999999999999996E-2</v>
      </c>
      <c r="Y388">
        <v>1.9E-2</v>
      </c>
      <c r="Z388">
        <v>3.621</v>
      </c>
    </row>
    <row r="389" spans="1:26">
      <c r="A389">
        <v>383</v>
      </c>
      <c r="B389">
        <v>0</v>
      </c>
      <c r="C389">
        <v>8.7200000000000003E-3</v>
      </c>
      <c r="D389">
        <v>1.12E-2</v>
      </c>
      <c r="E389">
        <v>5.0999999999999997E-2</v>
      </c>
      <c r="F389">
        <v>0</v>
      </c>
      <c r="G389">
        <v>3.0000000000000001E-3</v>
      </c>
      <c r="H389">
        <v>4.8000000000000001E-2</v>
      </c>
      <c r="J389">
        <v>383</v>
      </c>
      <c r="K389">
        <v>0</v>
      </c>
      <c r="L389">
        <v>9.9399999999999992E-3</v>
      </c>
      <c r="M389">
        <v>1.2800000000000001E-2</v>
      </c>
      <c r="N389">
        <v>4.8000000000000001E-2</v>
      </c>
      <c r="O389">
        <v>0</v>
      </c>
      <c r="P389">
        <v>3.0000000000000001E-3</v>
      </c>
      <c r="Q389">
        <v>4.4999999999999998E-2</v>
      </c>
      <c r="S389">
        <v>383</v>
      </c>
      <c r="T389">
        <v>0</v>
      </c>
      <c r="U389">
        <v>0.22853999999999999</v>
      </c>
      <c r="V389">
        <v>0.29422999999999999</v>
      </c>
      <c r="W389">
        <v>3.6320000000000001</v>
      </c>
      <c r="X389">
        <v>7.0999999999999994E-2</v>
      </c>
      <c r="Y389">
        <v>1.7999999999999999E-2</v>
      </c>
      <c r="Z389">
        <v>3.5419999999999998</v>
      </c>
    </row>
    <row r="390" spans="1:26">
      <c r="A390">
        <v>384</v>
      </c>
      <c r="B390">
        <v>0</v>
      </c>
      <c r="C390">
        <v>8.4200000000000004E-3</v>
      </c>
      <c r="D390">
        <v>1.0800000000000001E-2</v>
      </c>
      <c r="E390">
        <v>4.8000000000000001E-2</v>
      </c>
      <c r="F390">
        <v>0</v>
      </c>
      <c r="G390">
        <v>3.0000000000000001E-3</v>
      </c>
      <c r="H390">
        <v>4.4999999999999998E-2</v>
      </c>
      <c r="J390">
        <v>384</v>
      </c>
      <c r="K390">
        <v>0</v>
      </c>
      <c r="L390">
        <v>9.7300000000000008E-3</v>
      </c>
      <c r="M390">
        <v>1.2529999999999999E-2</v>
      </c>
      <c r="N390">
        <v>4.5999999999999999E-2</v>
      </c>
      <c r="O390">
        <v>0</v>
      </c>
      <c r="P390">
        <v>3.0000000000000001E-3</v>
      </c>
      <c r="Q390">
        <v>4.2999999999999997E-2</v>
      </c>
      <c r="S390">
        <v>384</v>
      </c>
      <c r="T390">
        <v>0</v>
      </c>
      <c r="U390">
        <v>0.22328000000000001</v>
      </c>
      <c r="V390">
        <v>0.28745999999999999</v>
      </c>
      <c r="W390">
        <v>3.5489999999999999</v>
      </c>
      <c r="X390">
        <v>6.9000000000000006E-2</v>
      </c>
      <c r="Y390">
        <v>1.7000000000000001E-2</v>
      </c>
      <c r="Z390">
        <v>3.464</v>
      </c>
    </row>
    <row r="391" spans="1:26">
      <c r="A391">
        <v>385</v>
      </c>
      <c r="B391">
        <v>0</v>
      </c>
      <c r="C391">
        <v>8.1300000000000001E-3</v>
      </c>
      <c r="D391">
        <v>1.0500000000000001E-2</v>
      </c>
      <c r="E391">
        <v>4.4999999999999998E-2</v>
      </c>
      <c r="F391">
        <v>0</v>
      </c>
      <c r="G391">
        <v>3.0000000000000001E-3</v>
      </c>
      <c r="H391">
        <v>4.2000000000000003E-2</v>
      </c>
      <c r="J391">
        <v>385</v>
      </c>
      <c r="K391">
        <v>0</v>
      </c>
      <c r="L391">
        <v>9.5300000000000003E-3</v>
      </c>
      <c r="M391">
        <v>1.227E-2</v>
      </c>
      <c r="N391">
        <v>4.3999999999999997E-2</v>
      </c>
      <c r="O391">
        <v>0</v>
      </c>
      <c r="P391">
        <v>2E-3</v>
      </c>
      <c r="Q391">
        <v>4.1000000000000002E-2</v>
      </c>
      <c r="S391">
        <v>385</v>
      </c>
      <c r="T391">
        <v>0</v>
      </c>
      <c r="U391">
        <v>0.21801999999999999</v>
      </c>
      <c r="V391">
        <v>0.28069</v>
      </c>
      <c r="W391">
        <v>3.4670000000000001</v>
      </c>
      <c r="X391">
        <v>6.6000000000000003E-2</v>
      </c>
      <c r="Y391">
        <v>1.6E-2</v>
      </c>
      <c r="Z391">
        <v>3.3849999999999998</v>
      </c>
    </row>
    <row r="392" spans="1:26">
      <c r="A392">
        <v>386</v>
      </c>
      <c r="B392">
        <v>0</v>
      </c>
      <c r="C392">
        <v>7.8399999999999997E-3</v>
      </c>
      <c r="D392">
        <v>1.01E-2</v>
      </c>
      <c r="E392">
        <v>4.2000000000000003E-2</v>
      </c>
      <c r="F392">
        <v>0</v>
      </c>
      <c r="G392">
        <v>3.0000000000000001E-3</v>
      </c>
      <c r="H392">
        <v>3.9E-2</v>
      </c>
      <c r="J392">
        <v>386</v>
      </c>
      <c r="K392">
        <v>0</v>
      </c>
      <c r="L392">
        <v>9.3299999999999998E-3</v>
      </c>
      <c r="M392">
        <v>1.201E-2</v>
      </c>
      <c r="N392">
        <v>4.2000000000000003E-2</v>
      </c>
      <c r="O392">
        <v>0</v>
      </c>
      <c r="P392">
        <v>2E-3</v>
      </c>
      <c r="Q392">
        <v>3.9E-2</v>
      </c>
      <c r="S392">
        <v>386</v>
      </c>
      <c r="T392">
        <v>0</v>
      </c>
      <c r="U392">
        <v>0.21274000000000001</v>
      </c>
      <c r="V392">
        <v>0.27389000000000002</v>
      </c>
      <c r="W392">
        <v>3.3849999999999998</v>
      </c>
      <c r="X392">
        <v>6.3E-2</v>
      </c>
      <c r="Y392">
        <v>1.4999999999999999E-2</v>
      </c>
      <c r="Z392">
        <v>3.306</v>
      </c>
    </row>
    <row r="393" spans="1:26">
      <c r="A393">
        <v>387</v>
      </c>
      <c r="B393">
        <v>0</v>
      </c>
      <c r="C393">
        <v>7.5500000000000003E-3</v>
      </c>
      <c r="D393">
        <v>9.7000000000000003E-3</v>
      </c>
      <c r="E393">
        <v>3.9E-2</v>
      </c>
      <c r="F393">
        <v>0</v>
      </c>
      <c r="G393">
        <v>3.0000000000000001E-3</v>
      </c>
      <c r="H393">
        <v>3.5999999999999997E-2</v>
      </c>
      <c r="J393">
        <v>387</v>
      </c>
      <c r="K393">
        <v>0</v>
      </c>
      <c r="L393">
        <v>9.1400000000000006E-3</v>
      </c>
      <c r="M393">
        <v>1.1769999999999999E-2</v>
      </c>
      <c r="N393">
        <v>0.04</v>
      </c>
      <c r="O393">
        <v>0</v>
      </c>
      <c r="P393">
        <v>2E-3</v>
      </c>
      <c r="Q393">
        <v>3.6999999999999998E-2</v>
      </c>
      <c r="S393">
        <v>387</v>
      </c>
      <c r="T393">
        <v>0</v>
      </c>
      <c r="U393">
        <v>0.20752000000000001</v>
      </c>
      <c r="V393">
        <v>0.26717000000000002</v>
      </c>
      <c r="W393">
        <v>3.3029999999999999</v>
      </c>
      <c r="X393">
        <v>6.0999999999999999E-2</v>
      </c>
      <c r="Y393">
        <v>1.4E-2</v>
      </c>
      <c r="Z393">
        <v>3.2280000000000002</v>
      </c>
    </row>
    <row r="394" spans="1:26">
      <c r="A394">
        <v>388</v>
      </c>
      <c r="B394">
        <v>0</v>
      </c>
      <c r="C394">
        <v>7.26E-3</v>
      </c>
      <c r="D394">
        <v>9.4000000000000004E-3</v>
      </c>
      <c r="E394">
        <v>3.5999999999999997E-2</v>
      </c>
      <c r="F394">
        <v>0</v>
      </c>
      <c r="G394">
        <v>2E-3</v>
      </c>
      <c r="H394">
        <v>3.4000000000000002E-2</v>
      </c>
      <c r="J394">
        <v>388</v>
      </c>
      <c r="K394">
        <v>0</v>
      </c>
      <c r="L394">
        <v>8.9499999999999996E-3</v>
      </c>
      <c r="M394">
        <v>1.153E-2</v>
      </c>
      <c r="N394">
        <v>3.7999999999999999E-2</v>
      </c>
      <c r="O394">
        <v>0</v>
      </c>
      <c r="P394">
        <v>2E-3</v>
      </c>
      <c r="Q394">
        <v>3.5000000000000003E-2</v>
      </c>
      <c r="S394">
        <v>388</v>
      </c>
      <c r="T394">
        <v>0</v>
      </c>
      <c r="U394">
        <v>0.20227000000000001</v>
      </c>
      <c r="V394">
        <v>0.26040999999999997</v>
      </c>
      <c r="W394">
        <v>3.2210000000000001</v>
      </c>
      <c r="X394">
        <v>5.8000000000000003E-2</v>
      </c>
      <c r="Y394">
        <v>1.4E-2</v>
      </c>
      <c r="Z394">
        <v>3.149</v>
      </c>
    </row>
    <row r="395" spans="1:26">
      <c r="A395">
        <v>389</v>
      </c>
      <c r="B395">
        <v>0</v>
      </c>
      <c r="C395">
        <v>6.9899999999999997E-3</v>
      </c>
      <c r="D395">
        <v>8.9999999999999993E-3</v>
      </c>
      <c r="E395">
        <v>3.4000000000000002E-2</v>
      </c>
      <c r="F395">
        <v>0</v>
      </c>
      <c r="G395">
        <v>2E-3</v>
      </c>
      <c r="H395">
        <v>3.1E-2</v>
      </c>
      <c r="J395">
        <v>389</v>
      </c>
      <c r="K395">
        <v>0</v>
      </c>
      <c r="L395">
        <v>8.7600000000000004E-3</v>
      </c>
      <c r="M395">
        <v>1.128E-2</v>
      </c>
      <c r="N395">
        <v>3.5999999999999997E-2</v>
      </c>
      <c r="O395">
        <v>0</v>
      </c>
      <c r="P395">
        <v>2E-3</v>
      </c>
      <c r="Q395">
        <v>3.4000000000000002E-2</v>
      </c>
      <c r="S395">
        <v>389</v>
      </c>
      <c r="T395">
        <v>0</v>
      </c>
      <c r="U395">
        <v>0.19703999999999999</v>
      </c>
      <c r="V395">
        <v>0.25368000000000002</v>
      </c>
      <c r="W395">
        <v>3.14</v>
      </c>
      <c r="X395">
        <v>5.6000000000000001E-2</v>
      </c>
      <c r="Y395">
        <v>1.2999999999999999E-2</v>
      </c>
      <c r="Z395">
        <v>3.0710000000000002</v>
      </c>
    </row>
    <row r="396" spans="1:26">
      <c r="A396">
        <v>390</v>
      </c>
      <c r="B396">
        <v>0</v>
      </c>
      <c r="C396">
        <v>6.7299999999999999E-3</v>
      </c>
      <c r="D396">
        <v>8.6999999999999994E-3</v>
      </c>
      <c r="E396">
        <v>3.1E-2</v>
      </c>
      <c r="F396">
        <v>0</v>
      </c>
      <c r="G396">
        <v>2E-3</v>
      </c>
      <c r="H396">
        <v>2.9000000000000001E-2</v>
      </c>
      <c r="J396">
        <v>390</v>
      </c>
      <c r="K396">
        <v>0</v>
      </c>
      <c r="L396">
        <v>8.5800000000000008E-3</v>
      </c>
      <c r="M396">
        <v>1.1039999999999999E-2</v>
      </c>
      <c r="N396">
        <v>3.4000000000000002E-2</v>
      </c>
      <c r="O396">
        <v>0</v>
      </c>
      <c r="P396">
        <v>2E-3</v>
      </c>
      <c r="Q396">
        <v>3.2000000000000001E-2</v>
      </c>
      <c r="S396">
        <v>390</v>
      </c>
      <c r="T396">
        <v>0</v>
      </c>
      <c r="U396">
        <v>0.19188</v>
      </c>
      <c r="V396">
        <v>0.24704000000000001</v>
      </c>
      <c r="W396">
        <v>3.0590000000000002</v>
      </c>
      <c r="X396">
        <v>5.2999999999999999E-2</v>
      </c>
      <c r="Y396">
        <v>1.2E-2</v>
      </c>
      <c r="Z396">
        <v>2.9940000000000002</v>
      </c>
    </row>
    <row r="397" spans="1:26">
      <c r="A397">
        <v>391</v>
      </c>
      <c r="B397">
        <v>0</v>
      </c>
      <c r="C397">
        <v>6.4599999999999996E-3</v>
      </c>
      <c r="D397">
        <v>8.3000000000000001E-3</v>
      </c>
      <c r="E397">
        <v>2.9000000000000001E-2</v>
      </c>
      <c r="F397">
        <v>0</v>
      </c>
      <c r="G397">
        <v>2E-3</v>
      </c>
      <c r="H397">
        <v>2.7E-2</v>
      </c>
      <c r="J397">
        <v>391</v>
      </c>
      <c r="K397">
        <v>0</v>
      </c>
      <c r="L397">
        <v>8.3899999999999999E-3</v>
      </c>
      <c r="M397">
        <v>1.081E-2</v>
      </c>
      <c r="N397">
        <v>3.3000000000000002E-2</v>
      </c>
      <c r="O397">
        <v>0</v>
      </c>
      <c r="P397">
        <v>2E-3</v>
      </c>
      <c r="Q397">
        <v>3.1E-2</v>
      </c>
      <c r="S397">
        <v>391</v>
      </c>
      <c r="T397">
        <v>0</v>
      </c>
      <c r="U397">
        <v>0.18676000000000001</v>
      </c>
      <c r="V397">
        <v>0.24043999999999999</v>
      </c>
      <c r="W397">
        <v>2.9790000000000001</v>
      </c>
      <c r="X397">
        <v>5.0999999999999997E-2</v>
      </c>
      <c r="Y397">
        <v>1.2E-2</v>
      </c>
      <c r="Z397">
        <v>2.9169999999999998</v>
      </c>
    </row>
    <row r="398" spans="1:26">
      <c r="A398">
        <v>392</v>
      </c>
      <c r="B398">
        <v>0</v>
      </c>
      <c r="C398">
        <v>6.1999999999999998E-3</v>
      </c>
      <c r="D398">
        <v>8.0000000000000002E-3</v>
      </c>
      <c r="E398">
        <v>2.7E-2</v>
      </c>
      <c r="F398">
        <v>0</v>
      </c>
      <c r="G398">
        <v>2E-3</v>
      </c>
      <c r="H398">
        <v>2.5000000000000001E-2</v>
      </c>
      <c r="J398">
        <v>392</v>
      </c>
      <c r="K398">
        <v>0</v>
      </c>
      <c r="L398">
        <v>8.2199999999999999E-3</v>
      </c>
      <c r="M398">
        <v>1.0580000000000001E-2</v>
      </c>
      <c r="N398">
        <v>3.1E-2</v>
      </c>
      <c r="O398">
        <v>0</v>
      </c>
      <c r="P398">
        <v>2E-3</v>
      </c>
      <c r="Q398">
        <v>2.9000000000000001E-2</v>
      </c>
      <c r="S398">
        <v>392</v>
      </c>
      <c r="T398">
        <v>0</v>
      </c>
      <c r="U398">
        <v>0.18162</v>
      </c>
      <c r="V398">
        <v>0.23383000000000001</v>
      </c>
      <c r="W398">
        <v>2.899</v>
      </c>
      <c r="X398">
        <v>4.8000000000000001E-2</v>
      </c>
      <c r="Y398">
        <v>1.0999999999999999E-2</v>
      </c>
      <c r="Z398">
        <v>2.84</v>
      </c>
    </row>
    <row r="399" spans="1:26">
      <c r="A399">
        <v>393</v>
      </c>
      <c r="B399">
        <v>0</v>
      </c>
      <c r="C399">
        <v>5.9500000000000004E-3</v>
      </c>
      <c r="D399">
        <v>7.7000000000000002E-3</v>
      </c>
      <c r="E399">
        <v>2.5000000000000001E-2</v>
      </c>
      <c r="F399">
        <v>0</v>
      </c>
      <c r="G399">
        <v>2E-3</v>
      </c>
      <c r="H399">
        <v>2.3E-2</v>
      </c>
      <c r="J399">
        <v>393</v>
      </c>
      <c r="K399">
        <v>0</v>
      </c>
      <c r="L399">
        <v>8.0400000000000003E-3</v>
      </c>
      <c r="M399">
        <v>1.035E-2</v>
      </c>
      <c r="N399">
        <v>0.03</v>
      </c>
      <c r="O399">
        <v>0</v>
      </c>
      <c r="P399">
        <v>2E-3</v>
      </c>
      <c r="Q399">
        <v>2.8000000000000001E-2</v>
      </c>
      <c r="S399">
        <v>393</v>
      </c>
      <c r="T399">
        <v>0</v>
      </c>
      <c r="U399">
        <v>0.17652000000000001</v>
      </c>
      <c r="V399">
        <v>0.22725999999999999</v>
      </c>
      <c r="W399">
        <v>2.82</v>
      </c>
      <c r="X399">
        <v>4.5999999999999999E-2</v>
      </c>
      <c r="Y399">
        <v>0.01</v>
      </c>
      <c r="Z399">
        <v>2.7629999999999999</v>
      </c>
    </row>
    <row r="400" spans="1:26">
      <c r="A400">
        <v>394</v>
      </c>
      <c r="B400">
        <v>0</v>
      </c>
      <c r="C400">
        <v>5.7000000000000002E-3</v>
      </c>
      <c r="D400">
        <v>7.3000000000000001E-3</v>
      </c>
      <c r="E400">
        <v>2.3E-2</v>
      </c>
      <c r="F400">
        <v>0</v>
      </c>
      <c r="G400">
        <v>2E-3</v>
      </c>
      <c r="H400">
        <v>2.1000000000000001E-2</v>
      </c>
      <c r="J400">
        <v>394</v>
      </c>
      <c r="K400">
        <v>0</v>
      </c>
      <c r="L400">
        <v>7.8700000000000003E-3</v>
      </c>
      <c r="M400">
        <v>1.013E-2</v>
      </c>
      <c r="N400">
        <v>2.9000000000000001E-2</v>
      </c>
      <c r="O400">
        <v>0</v>
      </c>
      <c r="P400">
        <v>2E-3</v>
      </c>
      <c r="Q400">
        <v>2.7E-2</v>
      </c>
      <c r="S400">
        <v>394</v>
      </c>
      <c r="T400">
        <v>0</v>
      </c>
      <c r="U400">
        <v>0.17147000000000001</v>
      </c>
      <c r="V400">
        <v>0.22075</v>
      </c>
      <c r="W400">
        <v>2.7410000000000001</v>
      </c>
      <c r="X400">
        <v>4.3999999999999997E-2</v>
      </c>
      <c r="Y400">
        <v>0.01</v>
      </c>
      <c r="Z400">
        <v>2.6869999999999998</v>
      </c>
    </row>
    <row r="401" spans="1:26">
      <c r="A401">
        <v>395</v>
      </c>
      <c r="B401">
        <v>0</v>
      </c>
      <c r="C401">
        <v>5.4599999999999996E-3</v>
      </c>
      <c r="D401">
        <v>7.0000000000000001E-3</v>
      </c>
      <c r="E401">
        <v>2.1000000000000001E-2</v>
      </c>
      <c r="F401">
        <v>0</v>
      </c>
      <c r="G401">
        <v>1E-3</v>
      </c>
      <c r="H401">
        <v>0.02</v>
      </c>
      <c r="J401">
        <v>395</v>
      </c>
      <c r="K401">
        <v>0</v>
      </c>
      <c r="L401">
        <v>7.7000000000000002E-3</v>
      </c>
      <c r="M401">
        <v>9.92E-3</v>
      </c>
      <c r="N401">
        <v>2.7E-2</v>
      </c>
      <c r="O401">
        <v>0</v>
      </c>
      <c r="P401">
        <v>2E-3</v>
      </c>
      <c r="Q401">
        <v>2.5000000000000001E-2</v>
      </c>
      <c r="S401">
        <v>395</v>
      </c>
      <c r="T401">
        <v>0</v>
      </c>
      <c r="U401">
        <v>0.16642999999999999</v>
      </c>
      <c r="V401">
        <v>0.21426999999999999</v>
      </c>
      <c r="W401">
        <v>2.6629999999999998</v>
      </c>
      <c r="X401">
        <v>4.2000000000000003E-2</v>
      </c>
      <c r="Y401">
        <v>8.9999999999999993E-3</v>
      </c>
      <c r="Z401">
        <v>2.6120000000000001</v>
      </c>
    </row>
    <row r="402" spans="1:26">
      <c r="A402">
        <v>396</v>
      </c>
      <c r="B402">
        <v>0</v>
      </c>
      <c r="C402">
        <v>5.2300000000000003E-3</v>
      </c>
      <c r="D402">
        <v>6.7000000000000002E-3</v>
      </c>
      <c r="E402">
        <v>0.02</v>
      </c>
      <c r="F402">
        <v>0</v>
      </c>
      <c r="G402">
        <v>1E-3</v>
      </c>
      <c r="H402">
        <v>1.7999999999999999E-2</v>
      </c>
      <c r="J402">
        <v>396</v>
      </c>
      <c r="K402">
        <v>0</v>
      </c>
      <c r="L402">
        <v>7.5399999999999998E-3</v>
      </c>
      <c r="M402">
        <v>9.7099999999999999E-3</v>
      </c>
      <c r="N402">
        <v>2.5999999999999999E-2</v>
      </c>
      <c r="O402">
        <v>0</v>
      </c>
      <c r="P402">
        <v>2E-3</v>
      </c>
      <c r="Q402">
        <v>2.4E-2</v>
      </c>
      <c r="S402">
        <v>396</v>
      </c>
      <c r="T402">
        <v>0</v>
      </c>
      <c r="U402">
        <v>0.1615</v>
      </c>
      <c r="V402">
        <v>0.20791999999999999</v>
      </c>
      <c r="W402">
        <v>2.585</v>
      </c>
      <c r="X402">
        <v>0.04</v>
      </c>
      <c r="Y402">
        <v>8.9999999999999993E-3</v>
      </c>
      <c r="Z402">
        <v>2.536</v>
      </c>
    </row>
    <row r="403" spans="1:26">
      <c r="A403">
        <v>397</v>
      </c>
      <c r="B403">
        <v>0</v>
      </c>
      <c r="C403">
        <v>5.0000000000000001E-3</v>
      </c>
      <c r="D403">
        <v>6.4000000000000003E-3</v>
      </c>
      <c r="E403">
        <v>1.7999999999999999E-2</v>
      </c>
      <c r="F403">
        <v>0</v>
      </c>
      <c r="G403">
        <v>1E-3</v>
      </c>
      <c r="H403">
        <v>1.7000000000000001E-2</v>
      </c>
      <c r="J403">
        <v>397</v>
      </c>
      <c r="K403">
        <v>0</v>
      </c>
      <c r="L403">
        <v>7.3800000000000003E-3</v>
      </c>
      <c r="M403">
        <v>9.4999999999999998E-3</v>
      </c>
      <c r="N403">
        <v>2.5000000000000001E-2</v>
      </c>
      <c r="O403">
        <v>0</v>
      </c>
      <c r="P403">
        <v>2E-3</v>
      </c>
      <c r="Q403">
        <v>2.3E-2</v>
      </c>
      <c r="S403">
        <v>397</v>
      </c>
      <c r="T403">
        <v>0</v>
      </c>
      <c r="U403">
        <v>0.15658</v>
      </c>
      <c r="V403">
        <v>0.20158999999999999</v>
      </c>
      <c r="W403">
        <v>2.5070000000000001</v>
      </c>
      <c r="X403">
        <v>3.7999999999999999E-2</v>
      </c>
      <c r="Y403">
        <v>8.0000000000000002E-3</v>
      </c>
      <c r="Z403">
        <v>2.46</v>
      </c>
    </row>
    <row r="404" spans="1:26">
      <c r="A404">
        <v>398</v>
      </c>
      <c r="B404">
        <v>0</v>
      </c>
      <c r="C404">
        <v>4.7600000000000003E-3</v>
      </c>
      <c r="D404">
        <v>6.1000000000000004E-3</v>
      </c>
      <c r="E404">
        <v>1.7000000000000001E-2</v>
      </c>
      <c r="F404">
        <v>0</v>
      </c>
      <c r="G404">
        <v>1E-3</v>
      </c>
      <c r="H404">
        <v>1.6E-2</v>
      </c>
      <c r="J404">
        <v>398</v>
      </c>
      <c r="K404">
        <v>0</v>
      </c>
      <c r="L404">
        <v>7.2199999999999999E-3</v>
      </c>
      <c r="M404">
        <v>9.2899999999999996E-3</v>
      </c>
      <c r="N404">
        <v>2.4E-2</v>
      </c>
      <c r="O404">
        <v>0</v>
      </c>
      <c r="P404">
        <v>2E-3</v>
      </c>
      <c r="Q404">
        <v>2.1999999999999999E-2</v>
      </c>
      <c r="S404">
        <v>398</v>
      </c>
      <c r="T404">
        <v>0</v>
      </c>
      <c r="U404">
        <v>0.15167</v>
      </c>
      <c r="V404">
        <v>0.19527</v>
      </c>
      <c r="W404">
        <v>2.4279999999999999</v>
      </c>
      <c r="X404">
        <v>3.5999999999999997E-2</v>
      </c>
      <c r="Y404">
        <v>8.0000000000000002E-3</v>
      </c>
      <c r="Z404">
        <v>2.3839999999999999</v>
      </c>
    </row>
    <row r="405" spans="1:26">
      <c r="A405">
        <v>399</v>
      </c>
      <c r="B405">
        <v>0</v>
      </c>
      <c r="C405">
        <v>4.5300000000000002E-3</v>
      </c>
      <c r="D405">
        <v>5.7999999999999996E-3</v>
      </c>
      <c r="E405">
        <v>1.4999999999999999E-2</v>
      </c>
      <c r="F405">
        <v>0</v>
      </c>
      <c r="G405">
        <v>1E-3</v>
      </c>
      <c r="H405">
        <v>1.4E-2</v>
      </c>
      <c r="J405">
        <v>399</v>
      </c>
      <c r="K405">
        <v>0</v>
      </c>
      <c r="L405">
        <v>7.0600000000000003E-3</v>
      </c>
      <c r="M405">
        <v>9.0900000000000009E-3</v>
      </c>
      <c r="N405">
        <v>2.3E-2</v>
      </c>
      <c r="O405">
        <v>0</v>
      </c>
      <c r="P405">
        <v>1E-3</v>
      </c>
      <c r="Q405">
        <v>2.1000000000000001E-2</v>
      </c>
      <c r="S405">
        <v>399</v>
      </c>
      <c r="T405">
        <v>0</v>
      </c>
      <c r="U405">
        <v>0.14679</v>
      </c>
      <c r="V405">
        <v>0.18898000000000001</v>
      </c>
      <c r="W405">
        <v>2.3490000000000002</v>
      </c>
      <c r="X405">
        <v>3.4000000000000002E-2</v>
      </c>
      <c r="Y405">
        <v>8.0000000000000002E-3</v>
      </c>
      <c r="Z405">
        <v>2.3079999999999998</v>
      </c>
    </row>
    <row r="406" spans="1:26">
      <c r="A406">
        <v>400</v>
      </c>
      <c r="B406">
        <v>0</v>
      </c>
      <c r="C406">
        <v>4.3099999999999996E-3</v>
      </c>
      <c r="D406">
        <v>5.4999999999999997E-3</v>
      </c>
      <c r="E406">
        <v>1.4E-2</v>
      </c>
      <c r="F406">
        <v>0</v>
      </c>
      <c r="G406">
        <v>1E-3</v>
      </c>
      <c r="H406">
        <v>1.2999999999999999E-2</v>
      </c>
      <c r="J406">
        <v>400</v>
      </c>
      <c r="K406">
        <v>0</v>
      </c>
      <c r="L406">
        <v>6.8999999999999999E-3</v>
      </c>
      <c r="M406">
        <v>8.8900000000000003E-3</v>
      </c>
      <c r="N406">
        <v>2.1999999999999999E-2</v>
      </c>
      <c r="O406">
        <v>0</v>
      </c>
      <c r="P406">
        <v>1E-3</v>
      </c>
      <c r="Q406">
        <v>0.02</v>
      </c>
      <c r="S406">
        <v>400</v>
      </c>
      <c r="T406">
        <v>0</v>
      </c>
      <c r="U406">
        <v>0.14196</v>
      </c>
      <c r="V406">
        <v>0.18276000000000001</v>
      </c>
      <c r="W406">
        <v>2.27</v>
      </c>
      <c r="X406">
        <v>3.2000000000000001E-2</v>
      </c>
      <c r="Y406">
        <v>7.0000000000000001E-3</v>
      </c>
      <c r="Z406">
        <v>2.23</v>
      </c>
    </row>
    <row r="407" spans="1:26">
      <c r="A407">
        <v>401</v>
      </c>
      <c r="B407">
        <v>0</v>
      </c>
      <c r="C407">
        <v>4.1000000000000003E-3</v>
      </c>
      <c r="D407">
        <v>5.3E-3</v>
      </c>
      <c r="E407">
        <v>1.2999999999999999E-2</v>
      </c>
      <c r="F407">
        <v>0</v>
      </c>
      <c r="G407">
        <v>1E-3</v>
      </c>
      <c r="H407">
        <v>1.2E-2</v>
      </c>
      <c r="J407">
        <v>401</v>
      </c>
      <c r="K407">
        <v>0</v>
      </c>
      <c r="L407">
        <v>6.7499999999999999E-3</v>
      </c>
      <c r="M407">
        <v>8.6899999999999998E-3</v>
      </c>
      <c r="N407">
        <v>2.1000000000000001E-2</v>
      </c>
      <c r="O407">
        <v>0</v>
      </c>
      <c r="P407">
        <v>1E-3</v>
      </c>
      <c r="Q407">
        <v>1.9E-2</v>
      </c>
      <c r="S407">
        <v>401</v>
      </c>
      <c r="T407">
        <v>0</v>
      </c>
      <c r="U407">
        <v>0.13714000000000001</v>
      </c>
      <c r="V407">
        <v>0.17655000000000001</v>
      </c>
      <c r="W407">
        <v>2.1890000000000001</v>
      </c>
      <c r="X407">
        <v>0.03</v>
      </c>
      <c r="Y407">
        <v>7.0000000000000001E-3</v>
      </c>
      <c r="Z407">
        <v>2.1520000000000001</v>
      </c>
    </row>
    <row r="408" spans="1:26">
      <c r="A408">
        <v>402</v>
      </c>
      <c r="B408">
        <v>0</v>
      </c>
      <c r="C408">
        <v>3.8899999999999998E-3</v>
      </c>
      <c r="D408">
        <v>5.0000000000000001E-3</v>
      </c>
      <c r="E408">
        <v>1.2E-2</v>
      </c>
      <c r="F408">
        <v>0</v>
      </c>
      <c r="G408">
        <v>1E-3</v>
      </c>
      <c r="H408">
        <v>1.0999999999999999E-2</v>
      </c>
      <c r="J408">
        <v>402</v>
      </c>
      <c r="K408">
        <v>0</v>
      </c>
      <c r="L408">
        <v>6.6E-3</v>
      </c>
      <c r="M408">
        <v>8.5000000000000006E-3</v>
      </c>
      <c r="N408">
        <v>0.02</v>
      </c>
      <c r="O408">
        <v>0</v>
      </c>
      <c r="P408">
        <v>1E-3</v>
      </c>
      <c r="Q408">
        <v>1.7999999999999999E-2</v>
      </c>
      <c r="S408">
        <v>402</v>
      </c>
      <c r="T408">
        <v>0</v>
      </c>
      <c r="U408">
        <v>0.13228000000000001</v>
      </c>
      <c r="V408">
        <v>0.17030999999999999</v>
      </c>
      <c r="W408">
        <v>2.1070000000000002</v>
      </c>
      <c r="X408">
        <v>2.8000000000000001E-2</v>
      </c>
      <c r="Y408">
        <v>7.0000000000000001E-3</v>
      </c>
      <c r="Z408">
        <v>2.073</v>
      </c>
    </row>
    <row r="409" spans="1:26">
      <c r="A409">
        <v>403</v>
      </c>
      <c r="B409">
        <v>0</v>
      </c>
      <c r="C409">
        <v>3.7000000000000002E-3</v>
      </c>
      <c r="D409">
        <v>4.7999999999999996E-3</v>
      </c>
      <c r="E409">
        <v>1.0999999999999999E-2</v>
      </c>
      <c r="F409">
        <v>0</v>
      </c>
      <c r="G409">
        <v>1E-3</v>
      </c>
      <c r="H409">
        <v>0.01</v>
      </c>
      <c r="J409">
        <v>403</v>
      </c>
      <c r="K409">
        <v>0</v>
      </c>
      <c r="L409">
        <v>6.45E-3</v>
      </c>
      <c r="M409">
        <v>8.3099999999999997E-3</v>
      </c>
      <c r="N409">
        <v>1.9E-2</v>
      </c>
      <c r="O409">
        <v>0</v>
      </c>
      <c r="P409">
        <v>1E-3</v>
      </c>
      <c r="Q409">
        <v>1.7000000000000001E-2</v>
      </c>
      <c r="S409">
        <v>403</v>
      </c>
      <c r="T409">
        <v>0</v>
      </c>
      <c r="U409">
        <v>0.12739</v>
      </c>
      <c r="V409">
        <v>0.16400999999999999</v>
      </c>
      <c r="W409">
        <v>2.024</v>
      </c>
      <c r="X409">
        <v>2.7E-2</v>
      </c>
      <c r="Y409">
        <v>6.0000000000000001E-3</v>
      </c>
      <c r="Z409">
        <v>1.9910000000000001</v>
      </c>
    </row>
    <row r="410" spans="1:26">
      <c r="A410">
        <v>404</v>
      </c>
      <c r="B410">
        <v>0</v>
      </c>
      <c r="C410">
        <v>3.5200000000000001E-3</v>
      </c>
      <c r="D410">
        <v>4.4999999999999997E-3</v>
      </c>
      <c r="E410">
        <v>0.01</v>
      </c>
      <c r="F410">
        <v>0</v>
      </c>
      <c r="G410">
        <v>1E-3</v>
      </c>
      <c r="H410">
        <v>8.9999999999999993E-3</v>
      </c>
      <c r="J410">
        <v>404</v>
      </c>
      <c r="K410">
        <v>0</v>
      </c>
      <c r="L410">
        <v>6.3099999999999996E-3</v>
      </c>
      <c r="M410">
        <v>8.1200000000000005E-3</v>
      </c>
      <c r="N410">
        <v>1.7999999999999999E-2</v>
      </c>
      <c r="O410">
        <v>0</v>
      </c>
      <c r="P410">
        <v>1E-3</v>
      </c>
      <c r="Q410">
        <v>1.7000000000000001E-2</v>
      </c>
      <c r="S410">
        <v>404</v>
      </c>
      <c r="T410">
        <v>0</v>
      </c>
      <c r="U410">
        <v>0.12243</v>
      </c>
      <c r="V410">
        <v>0.15762000000000001</v>
      </c>
      <c r="W410">
        <v>1.9379999999999999</v>
      </c>
      <c r="X410">
        <v>2.5000000000000001E-2</v>
      </c>
      <c r="Y410">
        <v>6.0000000000000001E-3</v>
      </c>
      <c r="Z410">
        <v>1.907</v>
      </c>
    </row>
    <row r="411" spans="1:26">
      <c r="A411">
        <v>405</v>
      </c>
      <c r="B411">
        <v>0</v>
      </c>
      <c r="C411">
        <v>3.32E-3</v>
      </c>
      <c r="D411">
        <v>4.3E-3</v>
      </c>
      <c r="E411">
        <v>8.9999999999999993E-3</v>
      </c>
      <c r="F411">
        <v>0</v>
      </c>
      <c r="G411">
        <v>1E-3</v>
      </c>
      <c r="H411">
        <v>8.0000000000000002E-3</v>
      </c>
      <c r="J411">
        <v>405</v>
      </c>
      <c r="K411">
        <v>0</v>
      </c>
      <c r="L411">
        <v>6.1599999999999997E-3</v>
      </c>
      <c r="M411">
        <v>7.9399999999999991E-3</v>
      </c>
      <c r="N411">
        <v>1.7000000000000001E-2</v>
      </c>
      <c r="O411">
        <v>0</v>
      </c>
      <c r="P411">
        <v>1E-3</v>
      </c>
      <c r="Q411">
        <v>1.6E-2</v>
      </c>
      <c r="S411">
        <v>405</v>
      </c>
      <c r="T411">
        <v>0</v>
      </c>
      <c r="U411">
        <v>0.11733</v>
      </c>
      <c r="V411">
        <v>0.15106</v>
      </c>
      <c r="W411">
        <v>1.85</v>
      </c>
      <c r="X411">
        <v>2.3E-2</v>
      </c>
      <c r="Y411">
        <v>6.0000000000000001E-3</v>
      </c>
      <c r="Z411">
        <v>1.821</v>
      </c>
    </row>
    <row r="412" spans="1:26">
      <c r="A412">
        <v>406</v>
      </c>
      <c r="B412">
        <v>0</v>
      </c>
      <c r="C412">
        <v>3.13E-3</v>
      </c>
      <c r="D412">
        <v>4.0000000000000001E-3</v>
      </c>
      <c r="E412">
        <v>8.0000000000000002E-3</v>
      </c>
      <c r="F412">
        <v>0</v>
      </c>
      <c r="G412">
        <v>1E-3</v>
      </c>
      <c r="H412">
        <v>7.0000000000000001E-3</v>
      </c>
      <c r="J412">
        <v>406</v>
      </c>
      <c r="K412">
        <v>0</v>
      </c>
      <c r="L412">
        <v>6.0200000000000002E-3</v>
      </c>
      <c r="M412">
        <v>7.7600000000000004E-3</v>
      </c>
      <c r="N412">
        <v>1.7000000000000001E-2</v>
      </c>
      <c r="O412">
        <v>0</v>
      </c>
      <c r="P412">
        <v>1E-3</v>
      </c>
      <c r="Q412">
        <v>1.4999999999999999E-2</v>
      </c>
      <c r="S412">
        <v>406</v>
      </c>
      <c r="T412">
        <v>0</v>
      </c>
      <c r="U412">
        <v>0.11212999999999999</v>
      </c>
      <c r="V412">
        <v>0.14435999999999999</v>
      </c>
      <c r="W412">
        <v>1.76</v>
      </c>
      <c r="X412">
        <v>2.1000000000000001E-2</v>
      </c>
      <c r="Y412">
        <v>5.0000000000000001E-3</v>
      </c>
      <c r="Z412">
        <v>1.7330000000000001</v>
      </c>
    </row>
    <row r="413" spans="1:26">
      <c r="A413">
        <v>407</v>
      </c>
      <c r="B413">
        <v>0</v>
      </c>
      <c r="C413">
        <v>2.9499999999999999E-3</v>
      </c>
      <c r="D413">
        <v>3.8E-3</v>
      </c>
      <c r="E413">
        <v>7.0000000000000001E-3</v>
      </c>
      <c r="F413">
        <v>0</v>
      </c>
      <c r="G413">
        <v>1E-3</v>
      </c>
      <c r="H413">
        <v>7.0000000000000001E-3</v>
      </c>
      <c r="J413">
        <v>407</v>
      </c>
      <c r="K413">
        <v>0</v>
      </c>
      <c r="L413">
        <v>5.8799999999999998E-3</v>
      </c>
      <c r="M413">
        <v>7.5700000000000003E-3</v>
      </c>
      <c r="N413">
        <v>1.6E-2</v>
      </c>
      <c r="O413">
        <v>0</v>
      </c>
      <c r="P413">
        <v>1E-3</v>
      </c>
      <c r="Q413">
        <v>1.4999999999999999E-2</v>
      </c>
      <c r="S413">
        <v>407</v>
      </c>
      <c r="T413">
        <v>0</v>
      </c>
      <c r="U413">
        <v>0.10682</v>
      </c>
      <c r="V413">
        <v>0.13752</v>
      </c>
      <c r="W413">
        <v>1.669</v>
      </c>
      <c r="X413">
        <v>0.02</v>
      </c>
      <c r="Y413">
        <v>5.0000000000000001E-3</v>
      </c>
      <c r="Z413">
        <v>1.6439999999999999</v>
      </c>
    </row>
    <row r="414" spans="1:26">
      <c r="A414">
        <v>408</v>
      </c>
      <c r="B414">
        <v>0</v>
      </c>
      <c r="C414">
        <v>2.7699999999999999E-3</v>
      </c>
      <c r="D414">
        <v>3.5999999999999999E-3</v>
      </c>
      <c r="E414">
        <v>7.0000000000000001E-3</v>
      </c>
      <c r="F414">
        <v>0</v>
      </c>
      <c r="G414">
        <v>0</v>
      </c>
      <c r="H414">
        <v>6.0000000000000001E-3</v>
      </c>
      <c r="J414">
        <v>408</v>
      </c>
      <c r="K414">
        <v>0</v>
      </c>
      <c r="L414">
        <v>5.7499999999999999E-3</v>
      </c>
      <c r="M414">
        <v>7.4000000000000003E-3</v>
      </c>
      <c r="N414">
        <v>1.4999999999999999E-2</v>
      </c>
      <c r="O414">
        <v>0</v>
      </c>
      <c r="P414">
        <v>1E-3</v>
      </c>
      <c r="Q414">
        <v>1.4E-2</v>
      </c>
      <c r="S414">
        <v>408</v>
      </c>
      <c r="T414">
        <v>0</v>
      </c>
      <c r="U414">
        <v>0.10148</v>
      </c>
      <c r="V414">
        <v>0.13064999999999999</v>
      </c>
      <c r="W414">
        <v>1.5780000000000001</v>
      </c>
      <c r="X414">
        <v>1.7999999999999999E-2</v>
      </c>
      <c r="Y414">
        <v>5.0000000000000001E-3</v>
      </c>
      <c r="Z414">
        <v>1.5549999999999999</v>
      </c>
    </row>
    <row r="415" spans="1:26">
      <c r="A415">
        <v>409</v>
      </c>
      <c r="B415">
        <v>0</v>
      </c>
      <c r="C415">
        <v>2.6099999999999999E-3</v>
      </c>
      <c r="D415">
        <v>3.3999999999999998E-3</v>
      </c>
      <c r="E415">
        <v>6.0000000000000001E-3</v>
      </c>
      <c r="F415">
        <v>0</v>
      </c>
      <c r="G415">
        <v>0</v>
      </c>
      <c r="H415">
        <v>5.0000000000000001E-3</v>
      </c>
      <c r="J415">
        <v>409</v>
      </c>
      <c r="K415">
        <v>0</v>
      </c>
      <c r="L415">
        <v>5.6100000000000004E-3</v>
      </c>
      <c r="M415">
        <v>7.2199999999999999E-3</v>
      </c>
      <c r="N415">
        <v>1.4E-2</v>
      </c>
      <c r="O415">
        <v>0</v>
      </c>
      <c r="P415">
        <v>1E-3</v>
      </c>
      <c r="Q415">
        <v>1.2999999999999999E-2</v>
      </c>
      <c r="S415">
        <v>409</v>
      </c>
      <c r="T415">
        <v>0</v>
      </c>
      <c r="U415">
        <v>9.6159999999999995E-2</v>
      </c>
      <c r="V415">
        <v>0.12379999999999999</v>
      </c>
      <c r="W415">
        <v>1.488</v>
      </c>
      <c r="X415">
        <v>1.6E-2</v>
      </c>
      <c r="Y415">
        <v>5.0000000000000001E-3</v>
      </c>
      <c r="Z415">
        <v>1.4670000000000001</v>
      </c>
    </row>
    <row r="416" spans="1:26">
      <c r="A416">
        <v>410</v>
      </c>
      <c r="B416">
        <v>0</v>
      </c>
      <c r="C416">
        <v>2.4499999999999999E-3</v>
      </c>
      <c r="D416">
        <v>3.2000000000000002E-3</v>
      </c>
      <c r="E416">
        <v>5.0000000000000001E-3</v>
      </c>
      <c r="F416">
        <v>0</v>
      </c>
      <c r="G416">
        <v>0</v>
      </c>
      <c r="H416">
        <v>5.0000000000000001E-3</v>
      </c>
      <c r="J416">
        <v>410</v>
      </c>
      <c r="K416">
        <v>0</v>
      </c>
      <c r="L416">
        <v>5.4799999999999996E-3</v>
      </c>
      <c r="M416">
        <v>7.0499999999999998E-3</v>
      </c>
      <c r="N416">
        <v>1.4E-2</v>
      </c>
      <c r="O416">
        <v>0</v>
      </c>
      <c r="P416">
        <v>1E-3</v>
      </c>
      <c r="Q416">
        <v>1.2999999999999999E-2</v>
      </c>
      <c r="S416">
        <v>410</v>
      </c>
      <c r="T416">
        <v>0</v>
      </c>
      <c r="U416">
        <v>9.0969999999999995E-2</v>
      </c>
      <c r="V416">
        <v>0.11712</v>
      </c>
      <c r="W416">
        <v>1.4</v>
      </c>
      <c r="X416">
        <v>1.4999999999999999E-2</v>
      </c>
      <c r="Y416">
        <v>4.0000000000000001E-3</v>
      </c>
      <c r="Z416">
        <v>1.381</v>
      </c>
    </row>
    <row r="417" spans="1:26">
      <c r="A417">
        <v>411</v>
      </c>
      <c r="B417">
        <v>0</v>
      </c>
      <c r="C417">
        <v>2.3E-3</v>
      </c>
      <c r="D417">
        <v>3.0000000000000001E-3</v>
      </c>
      <c r="E417">
        <v>5.0000000000000001E-3</v>
      </c>
      <c r="F417">
        <v>0</v>
      </c>
      <c r="G417">
        <v>0</v>
      </c>
      <c r="H417">
        <v>4.0000000000000001E-3</v>
      </c>
      <c r="J417">
        <v>411</v>
      </c>
      <c r="K417">
        <v>0</v>
      </c>
      <c r="L417">
        <v>5.3499999999999997E-3</v>
      </c>
      <c r="M417">
        <v>6.8799999999999998E-3</v>
      </c>
      <c r="N417">
        <v>1.2999999999999999E-2</v>
      </c>
      <c r="O417">
        <v>0</v>
      </c>
      <c r="P417">
        <v>1E-3</v>
      </c>
      <c r="Q417">
        <v>1.2E-2</v>
      </c>
      <c r="S417">
        <v>411</v>
      </c>
      <c r="T417">
        <v>0</v>
      </c>
      <c r="U417">
        <v>8.5930000000000006E-2</v>
      </c>
      <c r="V417">
        <v>0.11063000000000001</v>
      </c>
      <c r="W417">
        <v>1.3149999999999999</v>
      </c>
      <c r="X417">
        <v>1.4E-2</v>
      </c>
      <c r="Y417">
        <v>4.0000000000000001E-3</v>
      </c>
      <c r="Z417">
        <v>1.298</v>
      </c>
    </row>
    <row r="418" spans="1:26">
      <c r="A418">
        <v>412</v>
      </c>
      <c r="B418">
        <v>0</v>
      </c>
      <c r="C418">
        <v>2.15E-3</v>
      </c>
      <c r="D418">
        <v>2.8E-3</v>
      </c>
      <c r="E418">
        <v>4.0000000000000001E-3</v>
      </c>
      <c r="F418">
        <v>0</v>
      </c>
      <c r="G418">
        <v>0</v>
      </c>
      <c r="H418">
        <v>4.0000000000000001E-3</v>
      </c>
      <c r="J418">
        <v>412</v>
      </c>
      <c r="K418">
        <v>0</v>
      </c>
      <c r="L418">
        <v>5.2199999999999998E-3</v>
      </c>
      <c r="M418">
        <v>6.7200000000000003E-3</v>
      </c>
      <c r="N418">
        <v>1.2999999999999999E-2</v>
      </c>
      <c r="O418">
        <v>0</v>
      </c>
      <c r="P418">
        <v>1E-3</v>
      </c>
      <c r="Q418">
        <v>1.2E-2</v>
      </c>
      <c r="S418">
        <v>412</v>
      </c>
      <c r="T418">
        <v>0</v>
      </c>
      <c r="U418">
        <v>8.1110000000000002E-2</v>
      </c>
      <c r="V418">
        <v>0.10442</v>
      </c>
      <c r="W418">
        <v>1.234</v>
      </c>
      <c r="X418">
        <v>1.2E-2</v>
      </c>
      <c r="Y418">
        <v>4.0000000000000001E-3</v>
      </c>
      <c r="Z418">
        <v>1.218</v>
      </c>
    </row>
    <row r="419" spans="1:26">
      <c r="A419">
        <v>413</v>
      </c>
      <c r="B419">
        <v>0</v>
      </c>
      <c r="C419">
        <v>1.99E-3</v>
      </c>
      <c r="D419">
        <v>2.5999999999999999E-3</v>
      </c>
      <c r="E419">
        <v>4.0000000000000001E-3</v>
      </c>
      <c r="F419">
        <v>0</v>
      </c>
      <c r="G419">
        <v>0</v>
      </c>
      <c r="H419">
        <v>3.0000000000000001E-3</v>
      </c>
      <c r="J419">
        <v>413</v>
      </c>
      <c r="K419">
        <v>0</v>
      </c>
      <c r="L419">
        <v>5.0899999999999999E-3</v>
      </c>
      <c r="M419">
        <v>6.5599999999999999E-3</v>
      </c>
      <c r="N419">
        <v>1.2E-2</v>
      </c>
      <c r="O419">
        <v>0</v>
      </c>
      <c r="P419">
        <v>1E-3</v>
      </c>
      <c r="Q419">
        <v>1.0999999999999999E-2</v>
      </c>
      <c r="S419">
        <v>413</v>
      </c>
      <c r="T419">
        <v>0</v>
      </c>
      <c r="U419">
        <v>7.6480000000000006E-2</v>
      </c>
      <c r="V419">
        <v>9.8460000000000006E-2</v>
      </c>
      <c r="W419">
        <v>1.1559999999999999</v>
      </c>
      <c r="X419">
        <v>1.0999999999999999E-2</v>
      </c>
      <c r="Y419">
        <v>4.0000000000000001E-3</v>
      </c>
      <c r="Z419">
        <v>1.141</v>
      </c>
    </row>
    <row r="420" spans="1:26">
      <c r="A420">
        <v>414</v>
      </c>
      <c r="B420">
        <v>0</v>
      </c>
      <c r="C420">
        <v>1.8400000000000001E-3</v>
      </c>
      <c r="D420">
        <v>2.3999999999999998E-3</v>
      </c>
      <c r="E420">
        <v>3.0000000000000001E-3</v>
      </c>
      <c r="F420">
        <v>0</v>
      </c>
      <c r="G420">
        <v>0</v>
      </c>
      <c r="H420">
        <v>3.0000000000000001E-3</v>
      </c>
      <c r="J420">
        <v>414</v>
      </c>
      <c r="K420">
        <v>0</v>
      </c>
      <c r="L420">
        <v>4.9699999999999996E-3</v>
      </c>
      <c r="M420">
        <v>6.4000000000000003E-3</v>
      </c>
      <c r="N420">
        <v>1.0999999999999999E-2</v>
      </c>
      <c r="O420">
        <v>0</v>
      </c>
      <c r="P420">
        <v>1E-3</v>
      </c>
      <c r="Q420">
        <v>1.0999999999999999E-2</v>
      </c>
      <c r="S420">
        <v>414</v>
      </c>
      <c r="T420">
        <v>0</v>
      </c>
      <c r="U420">
        <v>7.2099999999999997E-2</v>
      </c>
      <c r="V420">
        <v>9.2829999999999996E-2</v>
      </c>
      <c r="W420">
        <v>1.0820000000000001</v>
      </c>
      <c r="X420">
        <v>0.01</v>
      </c>
      <c r="Y420">
        <v>3.0000000000000001E-3</v>
      </c>
      <c r="Z420">
        <v>1.069</v>
      </c>
    </row>
    <row r="421" spans="1:26">
      <c r="A421">
        <v>415</v>
      </c>
      <c r="B421">
        <v>0</v>
      </c>
      <c r="C421">
        <v>1.6999999999999999E-3</v>
      </c>
      <c r="D421">
        <v>2.2000000000000001E-3</v>
      </c>
      <c r="E421">
        <v>3.0000000000000001E-3</v>
      </c>
      <c r="F421">
        <v>0</v>
      </c>
      <c r="G421">
        <v>0</v>
      </c>
      <c r="H421">
        <v>3.0000000000000001E-3</v>
      </c>
      <c r="J421">
        <v>415</v>
      </c>
      <c r="K421">
        <v>0</v>
      </c>
      <c r="L421">
        <v>4.8500000000000001E-3</v>
      </c>
      <c r="M421">
        <v>6.2399999999999999E-3</v>
      </c>
      <c r="N421">
        <v>1.0999999999999999E-2</v>
      </c>
      <c r="O421">
        <v>0</v>
      </c>
      <c r="P421">
        <v>1E-3</v>
      </c>
      <c r="Q421">
        <v>0.01</v>
      </c>
      <c r="S421">
        <v>415</v>
      </c>
      <c r="T421">
        <v>0</v>
      </c>
      <c r="U421">
        <v>6.7970000000000003E-2</v>
      </c>
      <c r="V421">
        <v>8.7510000000000004E-2</v>
      </c>
      <c r="W421">
        <v>1.012</v>
      </c>
      <c r="X421">
        <v>8.9999999999999993E-3</v>
      </c>
      <c r="Y421">
        <v>3.0000000000000001E-3</v>
      </c>
      <c r="Z421">
        <v>1</v>
      </c>
    </row>
    <row r="422" spans="1:26">
      <c r="A422">
        <v>416</v>
      </c>
      <c r="B422">
        <v>0</v>
      </c>
      <c r="C422">
        <v>1.58E-3</v>
      </c>
      <c r="D422">
        <v>2E-3</v>
      </c>
      <c r="E422">
        <v>2E-3</v>
      </c>
      <c r="F422">
        <v>0</v>
      </c>
      <c r="G422">
        <v>0</v>
      </c>
      <c r="H422">
        <v>2E-3</v>
      </c>
      <c r="J422">
        <v>416</v>
      </c>
      <c r="K422">
        <v>0</v>
      </c>
      <c r="L422">
        <v>4.7200000000000002E-3</v>
      </c>
      <c r="M422">
        <v>6.0800000000000003E-3</v>
      </c>
      <c r="N422">
        <v>0.01</v>
      </c>
      <c r="O422">
        <v>0</v>
      </c>
      <c r="P422">
        <v>1E-3</v>
      </c>
      <c r="Q422">
        <v>0.01</v>
      </c>
      <c r="S422">
        <v>416</v>
      </c>
      <c r="T422">
        <v>0</v>
      </c>
      <c r="U422">
        <v>6.4100000000000004E-2</v>
      </c>
      <c r="V422">
        <v>8.2530000000000006E-2</v>
      </c>
      <c r="W422">
        <v>0.94599999999999995</v>
      </c>
      <c r="X422">
        <v>8.0000000000000002E-3</v>
      </c>
      <c r="Y422">
        <v>3.0000000000000001E-3</v>
      </c>
      <c r="Z422">
        <v>0.93500000000000005</v>
      </c>
    </row>
    <row r="423" spans="1:26">
      <c r="A423">
        <v>417</v>
      </c>
      <c r="B423">
        <v>0</v>
      </c>
      <c r="C423">
        <v>1.4499999999999999E-3</v>
      </c>
      <c r="D423">
        <v>1.9E-3</v>
      </c>
      <c r="E423">
        <v>2E-3</v>
      </c>
      <c r="F423">
        <v>0</v>
      </c>
      <c r="G423">
        <v>0</v>
      </c>
      <c r="H423">
        <v>2E-3</v>
      </c>
      <c r="J423">
        <v>417</v>
      </c>
      <c r="K423">
        <v>0</v>
      </c>
      <c r="L423">
        <v>4.5999999999999999E-3</v>
      </c>
      <c r="M423">
        <v>5.9199999999999999E-3</v>
      </c>
      <c r="N423">
        <v>0.01</v>
      </c>
      <c r="O423">
        <v>0</v>
      </c>
      <c r="P423">
        <v>1E-3</v>
      </c>
      <c r="Q423">
        <v>8.9999999999999993E-3</v>
      </c>
      <c r="S423">
        <v>417</v>
      </c>
      <c r="T423">
        <v>0</v>
      </c>
      <c r="U423">
        <v>6.0479999999999999E-2</v>
      </c>
      <c r="V423">
        <v>7.7859999999999999E-2</v>
      </c>
      <c r="W423">
        <v>0.88400000000000001</v>
      </c>
      <c r="X423">
        <v>7.0000000000000001E-3</v>
      </c>
      <c r="Y423">
        <v>3.0000000000000001E-3</v>
      </c>
      <c r="Z423">
        <v>0.874</v>
      </c>
    </row>
    <row r="424" spans="1:26">
      <c r="A424">
        <v>418</v>
      </c>
      <c r="B424">
        <v>0</v>
      </c>
      <c r="C424">
        <v>1.32E-3</v>
      </c>
      <c r="D424">
        <v>1.6999999999999999E-3</v>
      </c>
      <c r="E424">
        <v>2E-3</v>
      </c>
      <c r="F424">
        <v>0</v>
      </c>
      <c r="G424">
        <v>0</v>
      </c>
      <c r="H424">
        <v>2E-3</v>
      </c>
      <c r="J424">
        <v>418</v>
      </c>
      <c r="K424">
        <v>0</v>
      </c>
      <c r="L424">
        <v>4.4799999999999996E-3</v>
      </c>
      <c r="M424">
        <v>5.77E-3</v>
      </c>
      <c r="N424">
        <v>8.9999999999999993E-3</v>
      </c>
      <c r="O424">
        <v>0</v>
      </c>
      <c r="P424">
        <v>1E-3</v>
      </c>
      <c r="Q424">
        <v>8.9999999999999993E-3</v>
      </c>
      <c r="S424">
        <v>418</v>
      </c>
      <c r="T424">
        <v>0</v>
      </c>
      <c r="U424">
        <v>5.7070000000000003E-2</v>
      </c>
      <c r="V424">
        <v>7.3469999999999994E-2</v>
      </c>
      <c r="W424">
        <v>0.82499999999999996</v>
      </c>
      <c r="X424">
        <v>7.0000000000000001E-3</v>
      </c>
      <c r="Y424">
        <v>3.0000000000000001E-3</v>
      </c>
      <c r="Z424">
        <v>0.81599999999999995</v>
      </c>
    </row>
    <row r="425" spans="1:26">
      <c r="A425">
        <v>419</v>
      </c>
      <c r="B425">
        <v>0</v>
      </c>
      <c r="C425">
        <v>1.1999999999999999E-3</v>
      </c>
      <c r="D425">
        <v>1.5E-3</v>
      </c>
      <c r="E425">
        <v>2E-3</v>
      </c>
      <c r="F425">
        <v>0</v>
      </c>
      <c r="G425">
        <v>0</v>
      </c>
      <c r="H425">
        <v>1E-3</v>
      </c>
      <c r="J425">
        <v>419</v>
      </c>
      <c r="K425">
        <v>0</v>
      </c>
      <c r="L425">
        <v>4.3699999999999998E-3</v>
      </c>
      <c r="M425">
        <v>5.6299999999999996E-3</v>
      </c>
      <c r="N425">
        <v>8.9999999999999993E-3</v>
      </c>
      <c r="O425">
        <v>0</v>
      </c>
      <c r="P425">
        <v>1E-3</v>
      </c>
      <c r="Q425">
        <v>8.0000000000000002E-3</v>
      </c>
      <c r="S425">
        <v>419</v>
      </c>
      <c r="T425">
        <v>0</v>
      </c>
      <c r="U425">
        <v>5.3870000000000001E-2</v>
      </c>
      <c r="V425">
        <v>6.9349999999999995E-2</v>
      </c>
      <c r="W425">
        <v>0.77</v>
      </c>
      <c r="X425">
        <v>6.0000000000000001E-3</v>
      </c>
      <c r="Y425">
        <v>3.0000000000000001E-3</v>
      </c>
      <c r="Z425">
        <v>0.76100000000000001</v>
      </c>
    </row>
    <row r="426" spans="1:26">
      <c r="A426">
        <v>420</v>
      </c>
      <c r="B426">
        <v>0</v>
      </c>
      <c r="C426">
        <v>1.09E-3</v>
      </c>
      <c r="D426">
        <v>1.4E-3</v>
      </c>
      <c r="E426">
        <v>1E-3</v>
      </c>
      <c r="F426">
        <v>0</v>
      </c>
      <c r="G426">
        <v>0</v>
      </c>
      <c r="H426">
        <v>1E-3</v>
      </c>
      <c r="J426">
        <v>420</v>
      </c>
      <c r="K426">
        <v>0</v>
      </c>
      <c r="L426">
        <v>4.2599999999999999E-3</v>
      </c>
      <c r="M426">
        <v>5.4799999999999996E-3</v>
      </c>
      <c r="N426">
        <v>8.9999999999999993E-3</v>
      </c>
      <c r="O426">
        <v>0</v>
      </c>
      <c r="P426">
        <v>1E-3</v>
      </c>
      <c r="Q426">
        <v>8.0000000000000002E-3</v>
      </c>
      <c r="S426">
        <v>420</v>
      </c>
      <c r="T426">
        <v>0</v>
      </c>
      <c r="U426">
        <v>5.0900000000000001E-2</v>
      </c>
      <c r="V426">
        <v>6.5530000000000005E-2</v>
      </c>
      <c r="W426">
        <v>0.71899999999999997</v>
      </c>
      <c r="X426">
        <v>6.0000000000000001E-3</v>
      </c>
      <c r="Y426">
        <v>3.0000000000000001E-3</v>
      </c>
      <c r="Z426">
        <v>0.71099999999999997</v>
      </c>
    </row>
    <row r="427" spans="1:26">
      <c r="A427">
        <v>421</v>
      </c>
      <c r="B427">
        <v>0</v>
      </c>
      <c r="C427">
        <v>9.8999999999999999E-4</v>
      </c>
      <c r="D427">
        <v>1.2999999999999999E-3</v>
      </c>
      <c r="E427">
        <v>1E-3</v>
      </c>
      <c r="F427">
        <v>0</v>
      </c>
      <c r="G427">
        <v>0</v>
      </c>
      <c r="H427">
        <v>1E-3</v>
      </c>
      <c r="J427">
        <v>421</v>
      </c>
      <c r="K427">
        <v>0</v>
      </c>
      <c r="L427">
        <v>4.15E-3</v>
      </c>
      <c r="M427">
        <v>5.3400000000000001E-3</v>
      </c>
      <c r="N427">
        <v>8.0000000000000002E-3</v>
      </c>
      <c r="O427">
        <v>0</v>
      </c>
      <c r="P427">
        <v>1E-3</v>
      </c>
      <c r="Q427">
        <v>8.0000000000000002E-3</v>
      </c>
      <c r="S427">
        <v>421</v>
      </c>
      <c r="T427">
        <v>0</v>
      </c>
      <c r="U427">
        <v>4.811E-2</v>
      </c>
      <c r="V427">
        <v>6.1940000000000002E-2</v>
      </c>
      <c r="W427">
        <v>0.67</v>
      </c>
      <c r="X427">
        <v>5.0000000000000001E-3</v>
      </c>
      <c r="Y427">
        <v>2E-3</v>
      </c>
      <c r="Z427">
        <v>0.66300000000000003</v>
      </c>
    </row>
    <row r="428" spans="1:26">
      <c r="A428">
        <v>422</v>
      </c>
      <c r="B428">
        <v>0</v>
      </c>
      <c r="C428">
        <v>8.9999999999999998E-4</v>
      </c>
      <c r="D428">
        <v>1.1999999999999999E-3</v>
      </c>
      <c r="E428">
        <v>1E-3</v>
      </c>
      <c r="F428">
        <v>0</v>
      </c>
      <c r="G428">
        <v>0</v>
      </c>
      <c r="H428">
        <v>1E-3</v>
      </c>
      <c r="J428">
        <v>422</v>
      </c>
      <c r="K428">
        <v>0</v>
      </c>
      <c r="L428">
        <v>4.0400000000000002E-3</v>
      </c>
      <c r="M428">
        <v>5.1999999999999998E-3</v>
      </c>
      <c r="N428">
        <v>8.0000000000000002E-3</v>
      </c>
      <c r="O428">
        <v>0</v>
      </c>
      <c r="P428">
        <v>1E-3</v>
      </c>
      <c r="Q428">
        <v>7.0000000000000001E-3</v>
      </c>
      <c r="S428">
        <v>422</v>
      </c>
      <c r="T428">
        <v>0</v>
      </c>
      <c r="U428">
        <v>4.5490000000000003E-2</v>
      </c>
      <c r="V428">
        <v>5.8560000000000001E-2</v>
      </c>
      <c r="W428">
        <v>0.624</v>
      </c>
      <c r="X428">
        <v>5.0000000000000001E-3</v>
      </c>
      <c r="Y428">
        <v>2E-3</v>
      </c>
      <c r="Z428">
        <v>0.61799999999999999</v>
      </c>
    </row>
    <row r="429" spans="1:26">
      <c r="A429">
        <v>423</v>
      </c>
      <c r="B429">
        <v>0</v>
      </c>
      <c r="C429">
        <v>8.0999999999999996E-4</v>
      </c>
      <c r="D429">
        <v>1E-3</v>
      </c>
      <c r="E429">
        <v>1E-3</v>
      </c>
      <c r="F429">
        <v>0</v>
      </c>
      <c r="G429">
        <v>0</v>
      </c>
      <c r="H429">
        <v>1E-3</v>
      </c>
      <c r="J429">
        <v>423</v>
      </c>
      <c r="K429">
        <v>0</v>
      </c>
      <c r="L429">
        <v>3.9399999999999999E-3</v>
      </c>
      <c r="M429">
        <v>5.0699999999999999E-3</v>
      </c>
      <c r="N429">
        <v>8.0000000000000002E-3</v>
      </c>
      <c r="O429">
        <v>0</v>
      </c>
      <c r="P429">
        <v>1E-3</v>
      </c>
      <c r="Q429">
        <v>7.0000000000000001E-3</v>
      </c>
      <c r="S429">
        <v>423</v>
      </c>
      <c r="T429">
        <v>0</v>
      </c>
      <c r="U429">
        <v>4.301E-2</v>
      </c>
      <c r="V429">
        <v>5.5379999999999999E-2</v>
      </c>
      <c r="W429">
        <v>0.58199999999999996</v>
      </c>
      <c r="X429">
        <v>4.0000000000000001E-3</v>
      </c>
      <c r="Y429">
        <v>2E-3</v>
      </c>
      <c r="Z429">
        <v>0.57499999999999996</v>
      </c>
    </row>
    <row r="430" spans="1:26">
      <c r="A430">
        <v>424</v>
      </c>
      <c r="B430">
        <v>0</v>
      </c>
      <c r="C430">
        <v>7.3999999999999999E-4</v>
      </c>
      <c r="D430">
        <v>1E-3</v>
      </c>
      <c r="E430">
        <v>1E-3</v>
      </c>
      <c r="F430">
        <v>0</v>
      </c>
      <c r="G430">
        <v>0</v>
      </c>
      <c r="H430">
        <v>1E-3</v>
      </c>
      <c r="J430">
        <v>424</v>
      </c>
      <c r="K430">
        <v>0</v>
      </c>
      <c r="L430">
        <v>3.8300000000000001E-3</v>
      </c>
      <c r="M430">
        <v>4.9399999999999999E-3</v>
      </c>
      <c r="N430">
        <v>7.0000000000000001E-3</v>
      </c>
      <c r="O430">
        <v>0</v>
      </c>
      <c r="P430">
        <v>1E-3</v>
      </c>
      <c r="Q430">
        <v>7.0000000000000001E-3</v>
      </c>
      <c r="S430">
        <v>424</v>
      </c>
      <c r="T430">
        <v>0</v>
      </c>
      <c r="U430">
        <v>4.0719999999999999E-2</v>
      </c>
      <c r="V430">
        <v>5.2429999999999997E-2</v>
      </c>
      <c r="W430">
        <v>0.54200000000000004</v>
      </c>
      <c r="X430">
        <v>4.0000000000000001E-3</v>
      </c>
      <c r="Y430">
        <v>2E-3</v>
      </c>
      <c r="Z430">
        <v>0.53600000000000003</v>
      </c>
    </row>
    <row r="431" spans="1:26">
      <c r="A431">
        <v>425</v>
      </c>
      <c r="B431">
        <v>0</v>
      </c>
      <c r="C431">
        <v>6.7000000000000002E-4</v>
      </c>
      <c r="D431">
        <v>8.9999999999999998E-4</v>
      </c>
      <c r="E431">
        <v>1E-3</v>
      </c>
      <c r="F431">
        <v>0</v>
      </c>
      <c r="G431">
        <v>0</v>
      </c>
      <c r="H431">
        <v>0</v>
      </c>
      <c r="J431">
        <v>425</v>
      </c>
      <c r="K431">
        <v>0</v>
      </c>
      <c r="L431">
        <v>3.7299999999999998E-3</v>
      </c>
      <c r="M431">
        <v>4.81E-3</v>
      </c>
      <c r="N431">
        <v>7.0000000000000001E-3</v>
      </c>
      <c r="O431">
        <v>0</v>
      </c>
      <c r="P431">
        <v>1E-3</v>
      </c>
      <c r="Q431">
        <v>6.0000000000000001E-3</v>
      </c>
      <c r="S431">
        <v>425</v>
      </c>
      <c r="T431">
        <v>0</v>
      </c>
      <c r="U431">
        <v>3.857E-2</v>
      </c>
      <c r="V431">
        <v>4.965E-2</v>
      </c>
      <c r="W431">
        <v>0.504</v>
      </c>
      <c r="X431">
        <v>3.0000000000000001E-3</v>
      </c>
      <c r="Y431">
        <v>2E-3</v>
      </c>
      <c r="Z431">
        <v>0.498</v>
      </c>
    </row>
    <row r="432" spans="1:26">
      <c r="A432">
        <v>426</v>
      </c>
      <c r="B432">
        <v>0</v>
      </c>
      <c r="C432">
        <v>6.0999999999999997E-4</v>
      </c>
      <c r="D432">
        <v>8.0000000000000004E-4</v>
      </c>
      <c r="E432">
        <v>0</v>
      </c>
      <c r="F432">
        <v>0</v>
      </c>
      <c r="G432">
        <v>0</v>
      </c>
      <c r="H432">
        <v>0</v>
      </c>
      <c r="J432">
        <v>426</v>
      </c>
      <c r="K432">
        <v>0</v>
      </c>
      <c r="L432">
        <v>3.64E-3</v>
      </c>
      <c r="M432">
        <v>4.6800000000000001E-3</v>
      </c>
      <c r="N432">
        <v>6.0000000000000001E-3</v>
      </c>
      <c r="O432">
        <v>0</v>
      </c>
      <c r="P432">
        <v>0</v>
      </c>
      <c r="Q432">
        <v>6.0000000000000001E-3</v>
      </c>
      <c r="S432">
        <v>426</v>
      </c>
      <c r="T432">
        <v>0</v>
      </c>
      <c r="U432">
        <v>3.6549999999999999E-2</v>
      </c>
      <c r="V432">
        <v>4.7059999999999998E-2</v>
      </c>
      <c r="W432">
        <v>0.46899999999999997</v>
      </c>
      <c r="X432">
        <v>3.0000000000000001E-3</v>
      </c>
      <c r="Y432">
        <v>2E-3</v>
      </c>
      <c r="Z432">
        <v>0.46400000000000002</v>
      </c>
    </row>
    <row r="433" spans="1:26">
      <c r="A433">
        <v>427</v>
      </c>
      <c r="B433">
        <v>0</v>
      </c>
      <c r="C433">
        <v>5.5999999999999995E-4</v>
      </c>
      <c r="D433">
        <v>6.9999999999999999E-4</v>
      </c>
      <c r="E433">
        <v>0</v>
      </c>
      <c r="F433">
        <v>0</v>
      </c>
      <c r="G433">
        <v>0</v>
      </c>
      <c r="H433">
        <v>0</v>
      </c>
      <c r="J433">
        <v>427</v>
      </c>
      <c r="K433">
        <v>0</v>
      </c>
      <c r="L433">
        <v>3.5400000000000002E-3</v>
      </c>
      <c r="M433">
        <v>4.5500000000000002E-3</v>
      </c>
      <c r="N433">
        <v>6.0000000000000001E-3</v>
      </c>
      <c r="O433">
        <v>0</v>
      </c>
      <c r="P433">
        <v>0</v>
      </c>
      <c r="Q433">
        <v>6.0000000000000001E-3</v>
      </c>
      <c r="S433">
        <v>427</v>
      </c>
      <c r="T433">
        <v>0</v>
      </c>
      <c r="U433">
        <v>3.4660000000000003E-2</v>
      </c>
      <c r="V433">
        <v>4.462E-2</v>
      </c>
      <c r="W433">
        <v>0.436</v>
      </c>
      <c r="X433">
        <v>3.0000000000000001E-3</v>
      </c>
      <c r="Y433">
        <v>2E-3</v>
      </c>
      <c r="Z433">
        <v>0.43099999999999999</v>
      </c>
    </row>
    <row r="434" spans="1:26">
      <c r="A434">
        <v>428</v>
      </c>
      <c r="B434">
        <v>0</v>
      </c>
      <c r="C434">
        <v>5.1000000000000004E-4</v>
      </c>
      <c r="D434">
        <v>6.9999999999999999E-4</v>
      </c>
      <c r="E434">
        <v>0</v>
      </c>
      <c r="F434">
        <v>0</v>
      </c>
      <c r="G434">
        <v>0</v>
      </c>
      <c r="H434">
        <v>0</v>
      </c>
      <c r="J434">
        <v>428</v>
      </c>
      <c r="K434">
        <v>0</v>
      </c>
      <c r="L434">
        <v>3.4399999999999999E-3</v>
      </c>
      <c r="M434">
        <v>4.4299999999999999E-3</v>
      </c>
      <c r="N434">
        <v>6.0000000000000001E-3</v>
      </c>
      <c r="O434">
        <v>0</v>
      </c>
      <c r="P434">
        <v>0</v>
      </c>
      <c r="Q434">
        <v>5.0000000000000001E-3</v>
      </c>
      <c r="S434">
        <v>428</v>
      </c>
      <c r="T434">
        <v>0</v>
      </c>
      <c r="U434">
        <v>3.2890000000000003E-2</v>
      </c>
      <c r="V434">
        <v>4.2340000000000003E-2</v>
      </c>
      <c r="W434">
        <v>0.40500000000000003</v>
      </c>
      <c r="X434">
        <v>3.0000000000000001E-3</v>
      </c>
      <c r="Y434">
        <v>2E-3</v>
      </c>
      <c r="Z434">
        <v>0.40100000000000002</v>
      </c>
    </row>
    <row r="435" spans="1:26">
      <c r="A435">
        <v>429</v>
      </c>
      <c r="B435">
        <v>0</v>
      </c>
      <c r="C435">
        <v>4.6000000000000001E-4</v>
      </c>
      <c r="D435">
        <v>5.9999999999999995E-4</v>
      </c>
      <c r="E435">
        <v>0</v>
      </c>
      <c r="F435">
        <v>0</v>
      </c>
      <c r="G435">
        <v>0</v>
      </c>
      <c r="H435">
        <v>0</v>
      </c>
      <c r="J435">
        <v>429</v>
      </c>
      <c r="K435">
        <v>0</v>
      </c>
      <c r="L435">
        <v>3.3500000000000001E-3</v>
      </c>
      <c r="M435">
        <v>4.3099999999999996E-3</v>
      </c>
      <c r="N435">
        <v>6.0000000000000001E-3</v>
      </c>
      <c r="O435">
        <v>0</v>
      </c>
      <c r="P435">
        <v>0</v>
      </c>
      <c r="Q435">
        <v>5.0000000000000001E-3</v>
      </c>
      <c r="S435">
        <v>429</v>
      </c>
      <c r="T435">
        <v>0</v>
      </c>
      <c r="U435">
        <v>3.1220000000000001E-2</v>
      </c>
      <c r="V435">
        <v>4.0189999999999997E-2</v>
      </c>
      <c r="W435">
        <v>0.377</v>
      </c>
      <c r="X435">
        <v>2E-3</v>
      </c>
      <c r="Y435">
        <v>2E-3</v>
      </c>
      <c r="Z435">
        <v>0.372</v>
      </c>
    </row>
    <row r="436" spans="1:26">
      <c r="A436">
        <v>430</v>
      </c>
      <c r="B436">
        <v>0</v>
      </c>
      <c r="C436">
        <v>4.2000000000000002E-4</v>
      </c>
      <c r="D436">
        <v>5.0000000000000001E-4</v>
      </c>
      <c r="E436">
        <v>0</v>
      </c>
      <c r="F436">
        <v>0</v>
      </c>
      <c r="G436">
        <v>0</v>
      </c>
      <c r="H436">
        <v>0</v>
      </c>
      <c r="J436">
        <v>430</v>
      </c>
      <c r="K436">
        <v>0</v>
      </c>
      <c r="L436">
        <v>3.2499999999999999E-3</v>
      </c>
      <c r="M436">
        <v>4.1900000000000001E-3</v>
      </c>
      <c r="N436">
        <v>5.0000000000000001E-3</v>
      </c>
      <c r="O436">
        <v>0</v>
      </c>
      <c r="P436">
        <v>0</v>
      </c>
      <c r="Q436">
        <v>5.0000000000000001E-3</v>
      </c>
      <c r="S436">
        <v>430</v>
      </c>
      <c r="T436">
        <v>0</v>
      </c>
      <c r="U436">
        <v>2.9669999999999998E-2</v>
      </c>
      <c r="V436">
        <v>3.8199999999999998E-2</v>
      </c>
      <c r="W436">
        <v>0.35</v>
      </c>
      <c r="X436">
        <v>2E-3</v>
      </c>
      <c r="Y436">
        <v>2E-3</v>
      </c>
      <c r="Z436">
        <v>0.34599999999999997</v>
      </c>
    </row>
    <row r="437" spans="1:26">
      <c r="A437">
        <v>431</v>
      </c>
      <c r="B437">
        <v>0</v>
      </c>
      <c r="C437">
        <v>3.8000000000000002E-4</v>
      </c>
      <c r="D437">
        <v>5.0000000000000001E-4</v>
      </c>
      <c r="E437">
        <v>0</v>
      </c>
      <c r="F437">
        <v>0</v>
      </c>
      <c r="G437">
        <v>0</v>
      </c>
      <c r="H437">
        <v>0</v>
      </c>
      <c r="J437">
        <v>431</v>
      </c>
      <c r="K437">
        <v>0</v>
      </c>
      <c r="L437">
        <v>3.16E-3</v>
      </c>
      <c r="M437">
        <v>4.0699999999999998E-3</v>
      </c>
      <c r="N437">
        <v>5.0000000000000001E-3</v>
      </c>
      <c r="O437">
        <v>0</v>
      </c>
      <c r="P437">
        <v>0</v>
      </c>
      <c r="Q437">
        <v>5.0000000000000001E-3</v>
      </c>
      <c r="S437">
        <v>431</v>
      </c>
      <c r="T437">
        <v>0</v>
      </c>
      <c r="U437">
        <v>2.8209999999999999E-2</v>
      </c>
      <c r="V437">
        <v>3.6310000000000002E-2</v>
      </c>
      <c r="W437">
        <v>0.32500000000000001</v>
      </c>
      <c r="X437">
        <v>2E-3</v>
      </c>
      <c r="Y437">
        <v>2E-3</v>
      </c>
      <c r="Z437">
        <v>0.32100000000000001</v>
      </c>
    </row>
    <row r="438" spans="1:26">
      <c r="A438">
        <v>432</v>
      </c>
      <c r="B438">
        <v>0</v>
      </c>
      <c r="C438">
        <v>3.5E-4</v>
      </c>
      <c r="D438">
        <v>4.0000000000000002E-4</v>
      </c>
      <c r="E438">
        <v>0</v>
      </c>
      <c r="F438">
        <v>0</v>
      </c>
      <c r="G438">
        <v>0</v>
      </c>
      <c r="H438">
        <v>0</v>
      </c>
      <c r="J438">
        <v>432</v>
      </c>
      <c r="K438">
        <v>0</v>
      </c>
      <c r="L438">
        <v>3.0599999999999998E-3</v>
      </c>
      <c r="M438">
        <v>3.9399999999999999E-3</v>
      </c>
      <c r="N438">
        <v>5.0000000000000001E-3</v>
      </c>
      <c r="O438">
        <v>0</v>
      </c>
      <c r="P438">
        <v>0</v>
      </c>
      <c r="Q438">
        <v>4.0000000000000001E-3</v>
      </c>
      <c r="S438">
        <v>432</v>
      </c>
      <c r="T438">
        <v>0</v>
      </c>
      <c r="U438">
        <v>2.683E-2</v>
      </c>
      <c r="V438">
        <v>3.4540000000000001E-2</v>
      </c>
      <c r="W438">
        <v>0.30099999999999999</v>
      </c>
      <c r="X438">
        <v>2E-3</v>
      </c>
      <c r="Y438">
        <v>2E-3</v>
      </c>
      <c r="Z438">
        <v>0.29799999999999999</v>
      </c>
    </row>
    <row r="439" spans="1:26">
      <c r="A439">
        <v>433</v>
      </c>
      <c r="B439">
        <v>0</v>
      </c>
      <c r="C439">
        <v>3.2000000000000003E-4</v>
      </c>
      <c r="D439">
        <v>4.0000000000000002E-4</v>
      </c>
      <c r="E439">
        <v>0</v>
      </c>
      <c r="F439">
        <v>0</v>
      </c>
      <c r="G439">
        <v>0</v>
      </c>
      <c r="H439">
        <v>0</v>
      </c>
      <c r="J439">
        <v>433</v>
      </c>
      <c r="K439">
        <v>0</v>
      </c>
      <c r="L439">
        <v>2.97E-3</v>
      </c>
      <c r="M439">
        <v>3.8300000000000001E-3</v>
      </c>
      <c r="N439">
        <v>5.0000000000000001E-3</v>
      </c>
      <c r="O439">
        <v>0</v>
      </c>
      <c r="P439">
        <v>0</v>
      </c>
      <c r="Q439">
        <v>4.0000000000000001E-3</v>
      </c>
      <c r="S439">
        <v>433</v>
      </c>
      <c r="T439">
        <v>0</v>
      </c>
      <c r="U439">
        <v>2.554E-2</v>
      </c>
      <c r="V439">
        <v>3.2870000000000003E-2</v>
      </c>
      <c r="W439">
        <v>0.27900000000000003</v>
      </c>
      <c r="X439">
        <v>2E-3</v>
      </c>
      <c r="Y439">
        <v>2E-3</v>
      </c>
      <c r="Z439">
        <v>0.27600000000000002</v>
      </c>
    </row>
    <row r="440" spans="1:26">
      <c r="A440">
        <v>434</v>
      </c>
      <c r="B440">
        <v>0</v>
      </c>
      <c r="C440">
        <v>2.9E-4</v>
      </c>
      <c r="D440">
        <v>4.0000000000000002E-4</v>
      </c>
      <c r="E440">
        <v>0</v>
      </c>
      <c r="F440">
        <v>0</v>
      </c>
      <c r="G440">
        <v>0</v>
      </c>
      <c r="H440">
        <v>0</v>
      </c>
      <c r="J440">
        <v>434</v>
      </c>
      <c r="K440">
        <v>0</v>
      </c>
      <c r="L440">
        <v>2.8900000000000002E-3</v>
      </c>
      <c r="M440">
        <v>3.7100000000000002E-3</v>
      </c>
      <c r="N440">
        <v>4.0000000000000001E-3</v>
      </c>
      <c r="O440">
        <v>0</v>
      </c>
      <c r="P440">
        <v>0</v>
      </c>
      <c r="Q440">
        <v>4.0000000000000001E-3</v>
      </c>
      <c r="S440">
        <v>434</v>
      </c>
      <c r="T440">
        <v>0</v>
      </c>
      <c r="U440">
        <v>2.4309999999999998E-2</v>
      </c>
      <c r="V440">
        <v>3.1300000000000001E-2</v>
      </c>
      <c r="W440">
        <v>0.25900000000000001</v>
      </c>
      <c r="X440">
        <v>2E-3</v>
      </c>
      <c r="Y440">
        <v>2E-3</v>
      </c>
      <c r="Z440">
        <v>0.25600000000000001</v>
      </c>
    </row>
    <row r="441" spans="1:26">
      <c r="A441">
        <v>435</v>
      </c>
      <c r="B441">
        <v>0</v>
      </c>
      <c r="C441">
        <v>2.5999999999999998E-4</v>
      </c>
      <c r="D441">
        <v>2.9999999999999997E-4</v>
      </c>
      <c r="E441">
        <v>0</v>
      </c>
      <c r="F441">
        <v>0</v>
      </c>
      <c r="G441">
        <v>0</v>
      </c>
      <c r="H441">
        <v>0</v>
      </c>
      <c r="J441">
        <v>435</v>
      </c>
      <c r="K441">
        <v>0</v>
      </c>
      <c r="L441">
        <v>2.8E-3</v>
      </c>
      <c r="M441">
        <v>3.5999999999999999E-3</v>
      </c>
      <c r="N441">
        <v>4.0000000000000001E-3</v>
      </c>
      <c r="O441">
        <v>0</v>
      </c>
      <c r="P441">
        <v>0</v>
      </c>
      <c r="Q441">
        <v>4.0000000000000001E-3</v>
      </c>
      <c r="S441">
        <v>435</v>
      </c>
      <c r="T441">
        <v>0</v>
      </c>
      <c r="U441">
        <v>2.317E-2</v>
      </c>
      <c r="V441">
        <v>2.9829999999999999E-2</v>
      </c>
      <c r="W441">
        <v>0.24</v>
      </c>
      <c r="X441">
        <v>1E-3</v>
      </c>
      <c r="Y441">
        <v>1E-3</v>
      </c>
      <c r="Z441">
        <v>0.23699999999999999</v>
      </c>
    </row>
    <row r="442" spans="1:26">
      <c r="A442">
        <v>436</v>
      </c>
      <c r="B442">
        <v>0</v>
      </c>
      <c r="C442">
        <v>2.4000000000000001E-4</v>
      </c>
      <c r="D442">
        <v>2.9999999999999997E-4</v>
      </c>
      <c r="E442">
        <v>0</v>
      </c>
      <c r="F442">
        <v>0</v>
      </c>
      <c r="G442">
        <v>0</v>
      </c>
      <c r="H442">
        <v>0</v>
      </c>
      <c r="J442">
        <v>436</v>
      </c>
      <c r="K442">
        <v>0</v>
      </c>
      <c r="L442">
        <v>2.7200000000000002E-3</v>
      </c>
      <c r="M442">
        <v>3.5000000000000001E-3</v>
      </c>
      <c r="N442">
        <v>4.0000000000000001E-3</v>
      </c>
      <c r="O442">
        <v>0</v>
      </c>
      <c r="P442">
        <v>0</v>
      </c>
      <c r="Q442">
        <v>4.0000000000000001E-3</v>
      </c>
      <c r="S442">
        <v>436</v>
      </c>
      <c r="T442">
        <v>0</v>
      </c>
      <c r="U442">
        <v>2.2089999999999999E-2</v>
      </c>
      <c r="V442">
        <v>2.844E-2</v>
      </c>
      <c r="W442">
        <v>0.222</v>
      </c>
      <c r="X442">
        <v>1E-3</v>
      </c>
      <c r="Y442">
        <v>1E-3</v>
      </c>
      <c r="Z442">
        <v>0.219</v>
      </c>
    </row>
    <row r="443" spans="1:26">
      <c r="A443">
        <v>437</v>
      </c>
      <c r="B443">
        <v>0</v>
      </c>
      <c r="C443">
        <v>2.2000000000000001E-4</v>
      </c>
      <c r="D443">
        <v>2.9999999999999997E-4</v>
      </c>
      <c r="E443">
        <v>0</v>
      </c>
      <c r="F443">
        <v>0</v>
      </c>
      <c r="G443">
        <v>0</v>
      </c>
      <c r="H443">
        <v>0</v>
      </c>
      <c r="J443">
        <v>437</v>
      </c>
      <c r="K443">
        <v>0</v>
      </c>
      <c r="L443">
        <v>2.63E-3</v>
      </c>
      <c r="M443">
        <v>3.3899999999999998E-3</v>
      </c>
      <c r="N443">
        <v>4.0000000000000001E-3</v>
      </c>
      <c r="O443">
        <v>0</v>
      </c>
      <c r="P443">
        <v>0</v>
      </c>
      <c r="Q443">
        <v>3.0000000000000001E-3</v>
      </c>
      <c r="S443">
        <v>437</v>
      </c>
      <c r="T443">
        <v>0</v>
      </c>
      <c r="U443">
        <v>2.1059999999999999E-2</v>
      </c>
      <c r="V443">
        <v>2.7119999999999998E-2</v>
      </c>
      <c r="W443">
        <v>0.20599999999999999</v>
      </c>
      <c r="X443">
        <v>1E-3</v>
      </c>
      <c r="Y443">
        <v>1E-3</v>
      </c>
      <c r="Z443">
        <v>0.20300000000000001</v>
      </c>
    </row>
    <row r="444" spans="1:26">
      <c r="A444">
        <v>438</v>
      </c>
      <c r="B444">
        <v>0</v>
      </c>
      <c r="C444">
        <v>2.0000000000000001E-4</v>
      </c>
      <c r="D444">
        <v>2.9999999999999997E-4</v>
      </c>
      <c r="E444">
        <v>0</v>
      </c>
      <c r="F444">
        <v>0</v>
      </c>
      <c r="G444">
        <v>0</v>
      </c>
      <c r="H444">
        <v>0</v>
      </c>
      <c r="J444">
        <v>438</v>
      </c>
      <c r="K444">
        <v>0</v>
      </c>
      <c r="L444">
        <v>2.5500000000000002E-3</v>
      </c>
      <c r="M444">
        <v>3.29E-3</v>
      </c>
      <c r="N444">
        <v>4.0000000000000001E-3</v>
      </c>
      <c r="O444">
        <v>0</v>
      </c>
      <c r="P444">
        <v>0</v>
      </c>
      <c r="Q444">
        <v>3.0000000000000001E-3</v>
      </c>
      <c r="S444">
        <v>438</v>
      </c>
      <c r="T444">
        <v>0</v>
      </c>
      <c r="U444">
        <v>2.01E-2</v>
      </c>
      <c r="V444">
        <v>2.588E-2</v>
      </c>
      <c r="W444">
        <v>0.19</v>
      </c>
      <c r="X444">
        <v>1E-3</v>
      </c>
      <c r="Y444">
        <v>1E-3</v>
      </c>
      <c r="Z444">
        <v>0.188</v>
      </c>
    </row>
    <row r="445" spans="1:26">
      <c r="A445">
        <v>439</v>
      </c>
      <c r="B445">
        <v>0</v>
      </c>
      <c r="C445">
        <v>1.8000000000000001E-4</v>
      </c>
      <c r="D445">
        <v>2.0000000000000001E-4</v>
      </c>
      <c r="E445">
        <v>0</v>
      </c>
      <c r="F445">
        <v>0</v>
      </c>
      <c r="G445">
        <v>0</v>
      </c>
      <c r="H445">
        <v>0</v>
      </c>
      <c r="J445">
        <v>439</v>
      </c>
      <c r="K445">
        <v>0</v>
      </c>
      <c r="L445">
        <v>2.47E-3</v>
      </c>
      <c r="M445">
        <v>3.1900000000000001E-3</v>
      </c>
      <c r="N445">
        <v>3.0000000000000001E-3</v>
      </c>
      <c r="O445">
        <v>0</v>
      </c>
      <c r="P445">
        <v>0</v>
      </c>
      <c r="Q445">
        <v>3.0000000000000001E-3</v>
      </c>
      <c r="S445">
        <v>439</v>
      </c>
      <c r="T445">
        <v>0</v>
      </c>
      <c r="U445">
        <v>1.9199999999999998E-2</v>
      </c>
      <c r="V445">
        <v>2.4719999999999999E-2</v>
      </c>
      <c r="W445">
        <v>0.17599999999999999</v>
      </c>
      <c r="X445">
        <v>1E-3</v>
      </c>
      <c r="Y445">
        <v>1E-3</v>
      </c>
      <c r="Z445">
        <v>0.17399999999999999</v>
      </c>
    </row>
    <row r="446" spans="1:26">
      <c r="A446">
        <v>440</v>
      </c>
      <c r="B446">
        <v>0</v>
      </c>
      <c r="C446">
        <v>1.7000000000000001E-4</v>
      </c>
      <c r="D446">
        <v>2.0000000000000001E-4</v>
      </c>
      <c r="E446">
        <v>0</v>
      </c>
      <c r="F446">
        <v>0</v>
      </c>
      <c r="G446">
        <v>0</v>
      </c>
      <c r="H446">
        <v>0</v>
      </c>
      <c r="J446">
        <v>440</v>
      </c>
      <c r="K446">
        <v>0</v>
      </c>
      <c r="L446">
        <v>2.3999999999999998E-3</v>
      </c>
      <c r="M446">
        <v>3.0899999999999999E-3</v>
      </c>
      <c r="N446">
        <v>3.0000000000000001E-3</v>
      </c>
      <c r="O446">
        <v>0</v>
      </c>
      <c r="P446">
        <v>0</v>
      </c>
      <c r="Q446">
        <v>3.0000000000000001E-3</v>
      </c>
      <c r="S446">
        <v>440</v>
      </c>
      <c r="T446">
        <v>0</v>
      </c>
      <c r="U446">
        <v>1.8350000000000002E-2</v>
      </c>
      <c r="V446">
        <v>2.3619999999999999E-2</v>
      </c>
      <c r="W446">
        <v>0.16300000000000001</v>
      </c>
      <c r="X446">
        <v>1E-3</v>
      </c>
      <c r="Y446">
        <v>1E-3</v>
      </c>
      <c r="Z446">
        <v>0.161</v>
      </c>
    </row>
    <row r="447" spans="1:26">
      <c r="A447">
        <v>441</v>
      </c>
      <c r="B447">
        <v>0</v>
      </c>
      <c r="C447">
        <v>1.4999999999999999E-4</v>
      </c>
      <c r="D447">
        <v>2.0000000000000001E-4</v>
      </c>
      <c r="E447">
        <v>0</v>
      </c>
      <c r="F447">
        <v>0</v>
      </c>
      <c r="G447">
        <v>0</v>
      </c>
      <c r="H447">
        <v>0</v>
      </c>
      <c r="J447">
        <v>441</v>
      </c>
      <c r="K447">
        <v>0</v>
      </c>
      <c r="L447">
        <v>2.32E-3</v>
      </c>
      <c r="M447">
        <v>2.99E-3</v>
      </c>
      <c r="N447">
        <v>3.0000000000000001E-3</v>
      </c>
      <c r="O447">
        <v>0</v>
      </c>
      <c r="P447">
        <v>0</v>
      </c>
      <c r="Q447">
        <v>3.0000000000000001E-3</v>
      </c>
      <c r="S447">
        <v>441</v>
      </c>
      <c r="T447">
        <v>0</v>
      </c>
      <c r="U447">
        <v>1.754E-2</v>
      </c>
      <c r="V447">
        <v>2.2579999999999999E-2</v>
      </c>
      <c r="W447">
        <v>0.151</v>
      </c>
      <c r="X447">
        <v>1E-3</v>
      </c>
      <c r="Y447">
        <v>1E-3</v>
      </c>
      <c r="Z447">
        <v>0.14799999999999999</v>
      </c>
    </row>
    <row r="448" spans="1:26">
      <c r="A448">
        <v>442</v>
      </c>
      <c r="B448">
        <v>0</v>
      </c>
      <c r="C448">
        <v>1.3999999999999999E-4</v>
      </c>
      <c r="D448">
        <v>2.0000000000000001E-4</v>
      </c>
      <c r="E448">
        <v>0</v>
      </c>
      <c r="F448">
        <v>0</v>
      </c>
      <c r="G448">
        <v>0</v>
      </c>
      <c r="H448">
        <v>0</v>
      </c>
      <c r="J448">
        <v>442</v>
      </c>
      <c r="K448">
        <v>0</v>
      </c>
      <c r="L448">
        <v>2.2499999999999998E-3</v>
      </c>
      <c r="M448">
        <v>2.8900000000000002E-3</v>
      </c>
      <c r="N448">
        <v>3.0000000000000001E-3</v>
      </c>
      <c r="O448">
        <v>0</v>
      </c>
      <c r="P448">
        <v>0</v>
      </c>
      <c r="Q448">
        <v>3.0000000000000001E-3</v>
      </c>
      <c r="S448">
        <v>442</v>
      </c>
      <c r="T448">
        <v>0</v>
      </c>
      <c r="U448">
        <v>1.678E-2</v>
      </c>
      <c r="V448">
        <v>2.1600000000000001E-2</v>
      </c>
      <c r="W448">
        <v>0.13900000000000001</v>
      </c>
      <c r="X448">
        <v>1E-3</v>
      </c>
      <c r="Y448">
        <v>1E-3</v>
      </c>
      <c r="Z448">
        <v>0.13700000000000001</v>
      </c>
    </row>
    <row r="449" spans="1:26">
      <c r="A449">
        <v>443</v>
      </c>
      <c r="B449">
        <v>0</v>
      </c>
      <c r="C449">
        <v>1.2999999999999999E-4</v>
      </c>
      <c r="D449">
        <v>2.0000000000000001E-4</v>
      </c>
      <c r="E449">
        <v>0</v>
      </c>
      <c r="F449">
        <v>0</v>
      </c>
      <c r="G449">
        <v>0</v>
      </c>
      <c r="H449">
        <v>0</v>
      </c>
      <c r="J449">
        <v>443</v>
      </c>
      <c r="K449">
        <v>0</v>
      </c>
      <c r="L449">
        <v>2.1800000000000001E-3</v>
      </c>
      <c r="M449">
        <v>2.81E-3</v>
      </c>
      <c r="N449">
        <v>3.0000000000000001E-3</v>
      </c>
      <c r="O449">
        <v>0</v>
      </c>
      <c r="P449">
        <v>0</v>
      </c>
      <c r="Q449">
        <v>2E-3</v>
      </c>
      <c r="S449">
        <v>443</v>
      </c>
      <c r="T449">
        <v>0</v>
      </c>
      <c r="U449">
        <v>1.6060000000000001E-2</v>
      </c>
      <c r="V449">
        <v>2.0670000000000001E-2</v>
      </c>
      <c r="W449">
        <v>0.129</v>
      </c>
      <c r="X449">
        <v>1E-3</v>
      </c>
      <c r="Y449">
        <v>1E-3</v>
      </c>
      <c r="Z449">
        <v>0.127</v>
      </c>
    </row>
    <row r="450" spans="1:26">
      <c r="A450">
        <v>444</v>
      </c>
      <c r="B450">
        <v>0</v>
      </c>
      <c r="C450">
        <v>1.2E-4</v>
      </c>
      <c r="D450">
        <v>1E-4</v>
      </c>
      <c r="E450">
        <v>0</v>
      </c>
      <c r="F450">
        <v>0</v>
      </c>
      <c r="G450">
        <v>0</v>
      </c>
      <c r="H450">
        <v>0</v>
      </c>
      <c r="J450">
        <v>444</v>
      </c>
      <c r="K450">
        <v>0</v>
      </c>
      <c r="L450">
        <v>2.1099999999999999E-3</v>
      </c>
      <c r="M450">
        <v>2.7200000000000002E-3</v>
      </c>
      <c r="N450">
        <v>3.0000000000000001E-3</v>
      </c>
      <c r="O450">
        <v>0</v>
      </c>
      <c r="P450">
        <v>0</v>
      </c>
      <c r="Q450">
        <v>2E-3</v>
      </c>
      <c r="S450">
        <v>444</v>
      </c>
      <c r="T450">
        <v>0</v>
      </c>
      <c r="U450">
        <v>1.538E-2</v>
      </c>
      <c r="V450">
        <v>1.9800000000000002E-2</v>
      </c>
      <c r="W450">
        <v>0.11899999999999999</v>
      </c>
      <c r="X450">
        <v>1E-3</v>
      </c>
      <c r="Y450">
        <v>1E-3</v>
      </c>
      <c r="Z450">
        <v>0.11700000000000001</v>
      </c>
    </row>
    <row r="451" spans="1:26">
      <c r="A451">
        <v>445</v>
      </c>
      <c r="B451">
        <v>0</v>
      </c>
      <c r="C451">
        <v>1.1E-4</v>
      </c>
      <c r="D451">
        <v>1E-4</v>
      </c>
      <c r="E451">
        <v>0</v>
      </c>
      <c r="F451">
        <v>0</v>
      </c>
      <c r="G451">
        <v>0</v>
      </c>
      <c r="H451">
        <v>0</v>
      </c>
      <c r="J451">
        <v>445</v>
      </c>
      <c r="K451">
        <v>0</v>
      </c>
      <c r="L451">
        <v>2.0500000000000002E-3</v>
      </c>
      <c r="M451">
        <v>2.63E-3</v>
      </c>
      <c r="N451">
        <v>2E-3</v>
      </c>
      <c r="O451">
        <v>0</v>
      </c>
      <c r="P451">
        <v>0</v>
      </c>
      <c r="Q451">
        <v>2E-3</v>
      </c>
      <c r="S451">
        <v>445</v>
      </c>
      <c r="T451">
        <v>0</v>
      </c>
      <c r="U451">
        <v>1.473E-2</v>
      </c>
      <c r="V451">
        <v>1.8970000000000001E-2</v>
      </c>
      <c r="W451">
        <v>0.11</v>
      </c>
      <c r="X451">
        <v>1E-3</v>
      </c>
      <c r="Y451">
        <v>1E-3</v>
      </c>
      <c r="Z451">
        <v>0.108</v>
      </c>
    </row>
    <row r="452" spans="1:26">
      <c r="A452">
        <v>446</v>
      </c>
      <c r="B452">
        <v>0</v>
      </c>
      <c r="C452">
        <v>1E-4</v>
      </c>
      <c r="D452">
        <v>1E-4</v>
      </c>
      <c r="E452">
        <v>0</v>
      </c>
      <c r="F452">
        <v>0</v>
      </c>
      <c r="G452">
        <v>0</v>
      </c>
      <c r="H452">
        <v>0</v>
      </c>
      <c r="J452">
        <v>446</v>
      </c>
      <c r="K452">
        <v>0</v>
      </c>
      <c r="L452">
        <v>1.98E-3</v>
      </c>
      <c r="M452">
        <v>2.5500000000000002E-3</v>
      </c>
      <c r="N452">
        <v>2E-3</v>
      </c>
      <c r="O452">
        <v>0</v>
      </c>
      <c r="P452">
        <v>0</v>
      </c>
      <c r="Q452">
        <v>2E-3</v>
      </c>
      <c r="S452">
        <v>446</v>
      </c>
      <c r="T452">
        <v>0</v>
      </c>
      <c r="U452">
        <v>1.4120000000000001E-2</v>
      </c>
      <c r="V452">
        <v>1.8180000000000002E-2</v>
      </c>
      <c r="W452">
        <v>0.10100000000000001</v>
      </c>
      <c r="X452">
        <v>1E-3</v>
      </c>
      <c r="Y452">
        <v>1E-3</v>
      </c>
      <c r="Z452">
        <v>0.1</v>
      </c>
    </row>
    <row r="453" spans="1:26">
      <c r="A453">
        <v>447</v>
      </c>
      <c r="B453">
        <v>0</v>
      </c>
      <c r="C453">
        <v>9.0000000000000006E-5</v>
      </c>
      <c r="D453">
        <v>1E-4</v>
      </c>
      <c r="E453">
        <v>0</v>
      </c>
      <c r="F453">
        <v>0</v>
      </c>
      <c r="G453">
        <v>0</v>
      </c>
      <c r="H453">
        <v>0</v>
      </c>
      <c r="J453">
        <v>447</v>
      </c>
      <c r="K453">
        <v>0</v>
      </c>
      <c r="L453">
        <v>1.92E-3</v>
      </c>
      <c r="M453">
        <v>2.47E-3</v>
      </c>
      <c r="N453">
        <v>2E-3</v>
      </c>
      <c r="O453">
        <v>0</v>
      </c>
      <c r="P453">
        <v>0</v>
      </c>
      <c r="Q453">
        <v>2E-3</v>
      </c>
      <c r="S453">
        <v>447</v>
      </c>
      <c r="T453">
        <v>0</v>
      </c>
      <c r="U453">
        <v>1.354E-2</v>
      </c>
      <c r="V453">
        <v>1.7430000000000001E-2</v>
      </c>
      <c r="W453">
        <v>9.4E-2</v>
      </c>
      <c r="X453">
        <v>1E-3</v>
      </c>
      <c r="Y453">
        <v>1E-3</v>
      </c>
      <c r="Z453">
        <v>9.1999999999999998E-2</v>
      </c>
    </row>
    <row r="454" spans="1:26">
      <c r="A454">
        <v>448</v>
      </c>
      <c r="B454">
        <v>0</v>
      </c>
      <c r="C454">
        <v>8.0000000000000007E-5</v>
      </c>
      <c r="D454">
        <v>1E-4</v>
      </c>
      <c r="E454">
        <v>0</v>
      </c>
      <c r="F454">
        <v>0</v>
      </c>
      <c r="G454">
        <v>0</v>
      </c>
      <c r="H454">
        <v>0</v>
      </c>
      <c r="J454">
        <v>448</v>
      </c>
      <c r="K454">
        <v>0</v>
      </c>
      <c r="L454">
        <v>1.8600000000000001E-3</v>
      </c>
      <c r="M454">
        <v>2.3900000000000002E-3</v>
      </c>
      <c r="N454">
        <v>2E-3</v>
      </c>
      <c r="O454">
        <v>0</v>
      </c>
      <c r="P454">
        <v>0</v>
      </c>
      <c r="Q454">
        <v>2E-3</v>
      </c>
      <c r="S454">
        <v>448</v>
      </c>
      <c r="T454">
        <v>0</v>
      </c>
      <c r="U454">
        <v>1.2999999999999999E-2</v>
      </c>
      <c r="V454">
        <v>1.6729999999999998E-2</v>
      </c>
      <c r="W454">
        <v>8.5999999999999993E-2</v>
      </c>
      <c r="X454">
        <v>1E-3</v>
      </c>
      <c r="Y454">
        <v>1E-3</v>
      </c>
      <c r="Z454">
        <v>8.5000000000000006E-2</v>
      </c>
    </row>
    <row r="455" spans="1:26">
      <c r="A455">
        <v>449</v>
      </c>
      <c r="B455">
        <v>0</v>
      </c>
      <c r="C455">
        <v>6.9999999999999994E-5</v>
      </c>
      <c r="D455">
        <v>1E-4</v>
      </c>
      <c r="E455">
        <v>0</v>
      </c>
      <c r="F455">
        <v>0</v>
      </c>
      <c r="G455">
        <v>0</v>
      </c>
      <c r="H455">
        <v>0</v>
      </c>
      <c r="J455">
        <v>449</v>
      </c>
      <c r="K455">
        <v>0</v>
      </c>
      <c r="L455">
        <v>1.8E-3</v>
      </c>
      <c r="M455">
        <v>2.31E-3</v>
      </c>
      <c r="N455">
        <v>2E-3</v>
      </c>
      <c r="O455">
        <v>0</v>
      </c>
      <c r="P455">
        <v>0</v>
      </c>
      <c r="Q455">
        <v>2E-3</v>
      </c>
      <c r="S455">
        <v>449</v>
      </c>
      <c r="T455">
        <v>0</v>
      </c>
      <c r="U455">
        <v>1.248E-2</v>
      </c>
      <c r="V455">
        <v>1.6070000000000001E-2</v>
      </c>
      <c r="W455">
        <v>0.08</v>
      </c>
      <c r="X455">
        <v>1E-3</v>
      </c>
      <c r="Y455">
        <v>1E-3</v>
      </c>
      <c r="Z455">
        <v>7.8E-2</v>
      </c>
    </row>
    <row r="456" spans="1:26">
      <c r="A456">
        <v>450</v>
      </c>
      <c r="B456">
        <v>0</v>
      </c>
      <c r="C456">
        <v>6.9999999999999994E-5</v>
      </c>
      <c r="D456">
        <v>1E-4</v>
      </c>
      <c r="E456">
        <v>0</v>
      </c>
      <c r="F456">
        <v>0</v>
      </c>
      <c r="G456">
        <v>0</v>
      </c>
      <c r="H456">
        <v>0</v>
      </c>
      <c r="J456">
        <v>450</v>
      </c>
      <c r="K456">
        <v>0</v>
      </c>
      <c r="L456">
        <v>1.74E-3</v>
      </c>
      <c r="M456">
        <v>2.2399999999999998E-3</v>
      </c>
      <c r="N456">
        <v>2E-3</v>
      </c>
      <c r="O456">
        <v>0</v>
      </c>
      <c r="P456">
        <v>0</v>
      </c>
      <c r="Q456">
        <v>2E-3</v>
      </c>
      <c r="S456">
        <v>450</v>
      </c>
      <c r="T456">
        <v>0</v>
      </c>
      <c r="U456">
        <v>1.2E-2</v>
      </c>
      <c r="V456">
        <v>1.5440000000000001E-2</v>
      </c>
      <c r="W456">
        <v>7.3999999999999996E-2</v>
      </c>
      <c r="X456">
        <v>0</v>
      </c>
      <c r="Y456">
        <v>1E-3</v>
      </c>
      <c r="Z456">
        <v>7.1999999999999995E-2</v>
      </c>
    </row>
    <row r="457" spans="1:26">
      <c r="A457">
        <v>451</v>
      </c>
      <c r="B457">
        <v>0</v>
      </c>
      <c r="C457">
        <v>6.0000000000000002E-5</v>
      </c>
      <c r="D457">
        <v>1E-4</v>
      </c>
      <c r="E457">
        <v>0</v>
      </c>
      <c r="F457">
        <v>0</v>
      </c>
      <c r="G457">
        <v>0</v>
      </c>
      <c r="H457">
        <v>0</v>
      </c>
      <c r="J457">
        <v>451</v>
      </c>
      <c r="K457">
        <v>0</v>
      </c>
      <c r="L457">
        <v>1.6900000000000001E-3</v>
      </c>
      <c r="M457">
        <v>2.1700000000000001E-3</v>
      </c>
      <c r="N457">
        <v>2E-3</v>
      </c>
      <c r="O457">
        <v>0</v>
      </c>
      <c r="P457">
        <v>0</v>
      </c>
      <c r="Q457">
        <v>2E-3</v>
      </c>
      <c r="S457">
        <v>451</v>
      </c>
      <c r="T457">
        <v>0</v>
      </c>
      <c r="U457">
        <v>1.153E-2</v>
      </c>
      <c r="V457">
        <v>1.485E-2</v>
      </c>
      <c r="W457">
        <v>6.8000000000000005E-2</v>
      </c>
      <c r="X457">
        <v>0</v>
      </c>
      <c r="Y457">
        <v>1E-3</v>
      </c>
      <c r="Z457">
        <v>6.7000000000000004E-2</v>
      </c>
    </row>
    <row r="458" spans="1:26">
      <c r="A458">
        <v>452</v>
      </c>
      <c r="B458">
        <v>0</v>
      </c>
      <c r="C458">
        <v>6.0000000000000002E-5</v>
      </c>
      <c r="D458">
        <v>1E-4</v>
      </c>
      <c r="E458">
        <v>0</v>
      </c>
      <c r="F458">
        <v>0</v>
      </c>
      <c r="G458">
        <v>0</v>
      </c>
      <c r="H458">
        <v>0</v>
      </c>
      <c r="J458">
        <v>452</v>
      </c>
      <c r="K458">
        <v>0</v>
      </c>
      <c r="L458">
        <v>1.6299999999999999E-3</v>
      </c>
      <c r="M458">
        <v>2.0999999999999999E-3</v>
      </c>
      <c r="N458">
        <v>2E-3</v>
      </c>
      <c r="O458">
        <v>0</v>
      </c>
      <c r="P458">
        <v>0</v>
      </c>
      <c r="Q458">
        <v>1E-3</v>
      </c>
      <c r="S458">
        <v>452</v>
      </c>
      <c r="T458">
        <v>0</v>
      </c>
      <c r="U458">
        <v>1.11E-2</v>
      </c>
      <c r="V458">
        <v>1.4279999999999999E-2</v>
      </c>
      <c r="W458">
        <v>6.3E-2</v>
      </c>
      <c r="X458">
        <v>0</v>
      </c>
      <c r="Y458">
        <v>1E-3</v>
      </c>
      <c r="Z458">
        <v>6.0999999999999999E-2</v>
      </c>
    </row>
    <row r="459" spans="1:26">
      <c r="A459">
        <v>453</v>
      </c>
      <c r="B459">
        <v>0</v>
      </c>
      <c r="C459">
        <v>5.0000000000000002E-5</v>
      </c>
      <c r="D459">
        <v>1E-4</v>
      </c>
      <c r="E459">
        <v>0</v>
      </c>
      <c r="F459">
        <v>0</v>
      </c>
      <c r="G459">
        <v>0</v>
      </c>
      <c r="H459">
        <v>0</v>
      </c>
      <c r="J459">
        <v>453</v>
      </c>
      <c r="K459">
        <v>0</v>
      </c>
      <c r="L459">
        <v>1.58E-3</v>
      </c>
      <c r="M459">
        <v>2.0300000000000001E-3</v>
      </c>
      <c r="N459">
        <v>2E-3</v>
      </c>
      <c r="O459">
        <v>0</v>
      </c>
      <c r="P459">
        <v>0</v>
      </c>
      <c r="Q459">
        <v>1E-3</v>
      </c>
      <c r="S459">
        <v>453</v>
      </c>
      <c r="T459">
        <v>0</v>
      </c>
      <c r="U459">
        <v>1.0670000000000001E-2</v>
      </c>
      <c r="V459">
        <v>1.374E-2</v>
      </c>
      <c r="W459">
        <v>5.8000000000000003E-2</v>
      </c>
      <c r="X459">
        <v>0</v>
      </c>
      <c r="Y459">
        <v>1E-3</v>
      </c>
      <c r="Z459">
        <v>5.7000000000000002E-2</v>
      </c>
    </row>
    <row r="460" spans="1:26">
      <c r="A460">
        <v>454</v>
      </c>
      <c r="B460">
        <v>0</v>
      </c>
      <c r="C460">
        <v>5.0000000000000002E-5</v>
      </c>
      <c r="D460">
        <v>1E-4</v>
      </c>
      <c r="E460">
        <v>0</v>
      </c>
      <c r="F460">
        <v>0</v>
      </c>
      <c r="G460">
        <v>0</v>
      </c>
      <c r="H460">
        <v>0</v>
      </c>
      <c r="J460">
        <v>454</v>
      </c>
      <c r="K460">
        <v>0</v>
      </c>
      <c r="L460">
        <v>1.5299999999999999E-3</v>
      </c>
      <c r="M460">
        <v>1.9599999999999999E-3</v>
      </c>
      <c r="N460">
        <v>1E-3</v>
      </c>
      <c r="O460">
        <v>0</v>
      </c>
      <c r="P460">
        <v>0</v>
      </c>
      <c r="Q460">
        <v>1E-3</v>
      </c>
      <c r="S460">
        <v>454</v>
      </c>
      <c r="T460">
        <v>0</v>
      </c>
      <c r="U460">
        <v>1.026E-2</v>
      </c>
      <c r="V460">
        <v>1.321E-2</v>
      </c>
      <c r="W460">
        <v>5.3999999999999999E-2</v>
      </c>
      <c r="X460">
        <v>0</v>
      </c>
      <c r="Y460">
        <v>1E-3</v>
      </c>
      <c r="Z460">
        <v>5.1999999999999998E-2</v>
      </c>
    </row>
    <row r="461" spans="1:26">
      <c r="A461">
        <v>455</v>
      </c>
      <c r="B461">
        <v>0</v>
      </c>
      <c r="C461">
        <v>4.0000000000000003E-5</v>
      </c>
      <c r="D461">
        <v>1E-4</v>
      </c>
      <c r="E461">
        <v>0</v>
      </c>
      <c r="F461">
        <v>0</v>
      </c>
      <c r="G461">
        <v>0</v>
      </c>
      <c r="H461">
        <v>0</v>
      </c>
      <c r="J461">
        <v>455</v>
      </c>
      <c r="K461">
        <v>0</v>
      </c>
      <c r="L461">
        <v>1.47E-3</v>
      </c>
      <c r="M461">
        <v>1.9E-3</v>
      </c>
      <c r="N461">
        <v>1E-3</v>
      </c>
      <c r="O461">
        <v>0</v>
      </c>
      <c r="P461">
        <v>0</v>
      </c>
      <c r="Q461">
        <v>1E-3</v>
      </c>
      <c r="S461">
        <v>455</v>
      </c>
      <c r="T461">
        <v>0</v>
      </c>
      <c r="U461">
        <v>9.8600000000000007E-3</v>
      </c>
      <c r="V461">
        <v>1.2699999999999999E-2</v>
      </c>
      <c r="W461">
        <v>4.9000000000000002E-2</v>
      </c>
      <c r="X461">
        <v>0</v>
      </c>
      <c r="Y461">
        <v>1E-3</v>
      </c>
      <c r="Z461">
        <v>4.8000000000000001E-2</v>
      </c>
    </row>
    <row r="462" spans="1:26">
      <c r="A462">
        <v>456</v>
      </c>
      <c r="B462">
        <v>0</v>
      </c>
      <c r="C462">
        <v>4.0000000000000003E-5</v>
      </c>
      <c r="D462">
        <v>1E-4</v>
      </c>
      <c r="E462">
        <v>0</v>
      </c>
      <c r="F462">
        <v>0</v>
      </c>
      <c r="G462">
        <v>0</v>
      </c>
      <c r="H462">
        <v>0</v>
      </c>
      <c r="J462">
        <v>456</v>
      </c>
      <c r="K462">
        <v>0</v>
      </c>
      <c r="L462">
        <v>1.4300000000000001E-3</v>
      </c>
      <c r="M462">
        <v>1.8400000000000001E-3</v>
      </c>
      <c r="N462">
        <v>1E-3</v>
      </c>
      <c r="O462">
        <v>0</v>
      </c>
      <c r="P462">
        <v>0</v>
      </c>
      <c r="Q462">
        <v>1E-3</v>
      </c>
      <c r="S462">
        <v>456</v>
      </c>
      <c r="T462">
        <v>0</v>
      </c>
      <c r="U462">
        <v>9.4800000000000006E-3</v>
      </c>
      <c r="V462">
        <v>1.221E-2</v>
      </c>
      <c r="W462">
        <v>4.5999999999999999E-2</v>
      </c>
      <c r="X462">
        <v>0</v>
      </c>
      <c r="Y462">
        <v>1E-3</v>
      </c>
      <c r="Z462">
        <v>4.3999999999999997E-2</v>
      </c>
    </row>
    <row r="463" spans="1:26">
      <c r="A463">
        <v>457</v>
      </c>
      <c r="B463">
        <v>0</v>
      </c>
      <c r="C463">
        <v>4.0000000000000003E-5</v>
      </c>
      <c r="D463">
        <v>0</v>
      </c>
      <c r="E463">
        <v>0</v>
      </c>
      <c r="F463">
        <v>0</v>
      </c>
      <c r="G463">
        <v>0</v>
      </c>
      <c r="H463">
        <v>0</v>
      </c>
      <c r="J463">
        <v>457</v>
      </c>
      <c r="K463">
        <v>0</v>
      </c>
      <c r="L463">
        <v>1.3799999999999999E-3</v>
      </c>
      <c r="M463">
        <v>1.7799999999999999E-3</v>
      </c>
      <c r="N463">
        <v>1E-3</v>
      </c>
      <c r="O463">
        <v>0</v>
      </c>
      <c r="P463">
        <v>0</v>
      </c>
      <c r="Q463">
        <v>1E-3</v>
      </c>
      <c r="S463">
        <v>457</v>
      </c>
      <c r="T463">
        <v>0</v>
      </c>
      <c r="U463">
        <v>9.11E-3</v>
      </c>
      <c r="V463">
        <v>1.1730000000000001E-2</v>
      </c>
      <c r="W463">
        <v>4.2000000000000003E-2</v>
      </c>
      <c r="X463">
        <v>0</v>
      </c>
      <c r="Y463">
        <v>1E-3</v>
      </c>
      <c r="Z463">
        <v>4.1000000000000002E-2</v>
      </c>
    </row>
    <row r="464" spans="1:26">
      <c r="A464">
        <v>458</v>
      </c>
      <c r="B464">
        <v>0</v>
      </c>
      <c r="C464">
        <v>3.0000000000000001E-5</v>
      </c>
      <c r="D464">
        <v>0</v>
      </c>
      <c r="E464">
        <v>0</v>
      </c>
      <c r="F464">
        <v>0</v>
      </c>
      <c r="G464">
        <v>0</v>
      </c>
      <c r="H464">
        <v>0</v>
      </c>
      <c r="J464">
        <v>458</v>
      </c>
      <c r="K464">
        <v>0</v>
      </c>
      <c r="L464">
        <v>1.33E-3</v>
      </c>
      <c r="M464">
        <v>1.72E-3</v>
      </c>
      <c r="N464">
        <v>1E-3</v>
      </c>
      <c r="O464">
        <v>0</v>
      </c>
      <c r="P464">
        <v>0</v>
      </c>
      <c r="Q464">
        <v>1E-3</v>
      </c>
      <c r="S464">
        <v>458</v>
      </c>
      <c r="T464">
        <v>0</v>
      </c>
      <c r="U464">
        <v>8.7500000000000008E-3</v>
      </c>
      <c r="V464">
        <v>1.1259999999999999E-2</v>
      </c>
      <c r="W464">
        <v>3.9E-2</v>
      </c>
      <c r="X464">
        <v>0</v>
      </c>
      <c r="Y464">
        <v>1E-3</v>
      </c>
      <c r="Z464">
        <v>3.7999999999999999E-2</v>
      </c>
    </row>
    <row r="465" spans="1:26">
      <c r="A465">
        <v>459</v>
      </c>
      <c r="B465">
        <v>0</v>
      </c>
      <c r="C465">
        <v>3.0000000000000001E-5</v>
      </c>
      <c r="D465">
        <v>0</v>
      </c>
      <c r="E465">
        <v>0</v>
      </c>
      <c r="F465">
        <v>0</v>
      </c>
      <c r="G465">
        <v>0</v>
      </c>
      <c r="H465">
        <v>0</v>
      </c>
      <c r="J465">
        <v>459</v>
      </c>
      <c r="K465">
        <v>0</v>
      </c>
      <c r="L465">
        <v>1.2899999999999999E-3</v>
      </c>
      <c r="M465">
        <v>1.66E-3</v>
      </c>
      <c r="N465">
        <v>1E-3</v>
      </c>
      <c r="O465">
        <v>0</v>
      </c>
      <c r="P465">
        <v>0</v>
      </c>
      <c r="Q465">
        <v>1E-3</v>
      </c>
      <c r="S465">
        <v>459</v>
      </c>
      <c r="T465">
        <v>0</v>
      </c>
      <c r="U465">
        <v>8.3999999999999995E-3</v>
      </c>
      <c r="V465">
        <v>1.081E-2</v>
      </c>
      <c r="W465">
        <v>3.5999999999999997E-2</v>
      </c>
      <c r="X465">
        <v>0</v>
      </c>
      <c r="Y465">
        <v>1E-3</v>
      </c>
      <c r="Z465">
        <v>3.5000000000000003E-2</v>
      </c>
    </row>
    <row r="466" spans="1:26">
      <c r="A466">
        <v>460</v>
      </c>
      <c r="B466">
        <v>0</v>
      </c>
      <c r="C466">
        <v>3.0000000000000001E-5</v>
      </c>
      <c r="D466">
        <v>0</v>
      </c>
      <c r="E466">
        <v>0</v>
      </c>
      <c r="F466">
        <v>0</v>
      </c>
      <c r="G466">
        <v>0</v>
      </c>
      <c r="H466">
        <v>0</v>
      </c>
      <c r="J466">
        <v>460</v>
      </c>
      <c r="K466">
        <v>0</v>
      </c>
      <c r="L466">
        <v>1.25E-3</v>
      </c>
      <c r="M466">
        <v>1.6100000000000001E-3</v>
      </c>
      <c r="N466">
        <v>1E-3</v>
      </c>
      <c r="O466">
        <v>0</v>
      </c>
      <c r="P466">
        <v>0</v>
      </c>
      <c r="Q466">
        <v>1E-3</v>
      </c>
      <c r="S466">
        <v>460</v>
      </c>
      <c r="T466">
        <v>0</v>
      </c>
      <c r="U466">
        <v>8.0700000000000008E-3</v>
      </c>
      <c r="V466">
        <v>1.039E-2</v>
      </c>
      <c r="W466">
        <v>3.3000000000000002E-2</v>
      </c>
      <c r="X466">
        <v>0</v>
      </c>
      <c r="Y466">
        <v>1E-3</v>
      </c>
      <c r="Z466">
        <v>3.2000000000000001E-2</v>
      </c>
    </row>
    <row r="467" spans="1:26">
      <c r="A467">
        <v>461</v>
      </c>
      <c r="B467">
        <v>0</v>
      </c>
      <c r="C467">
        <v>3.0000000000000001E-5</v>
      </c>
      <c r="D467">
        <v>0</v>
      </c>
      <c r="E467">
        <v>0</v>
      </c>
      <c r="F467">
        <v>0</v>
      </c>
      <c r="G467">
        <v>0</v>
      </c>
      <c r="H467">
        <v>0</v>
      </c>
      <c r="J467">
        <v>461</v>
      </c>
      <c r="K467">
        <v>0</v>
      </c>
      <c r="L467">
        <v>1.2099999999999999E-3</v>
      </c>
      <c r="M467">
        <v>1.56E-3</v>
      </c>
      <c r="N467">
        <v>1E-3</v>
      </c>
      <c r="O467">
        <v>0</v>
      </c>
      <c r="P467">
        <v>0</v>
      </c>
      <c r="Q467">
        <v>1E-3</v>
      </c>
      <c r="S467">
        <v>461</v>
      </c>
      <c r="T467">
        <v>0</v>
      </c>
      <c r="U467">
        <v>7.7400000000000004E-3</v>
      </c>
      <c r="V467">
        <v>9.9699999999999997E-3</v>
      </c>
      <c r="W467">
        <v>3.1E-2</v>
      </c>
      <c r="X467">
        <v>0</v>
      </c>
      <c r="Y467">
        <v>1E-3</v>
      </c>
      <c r="Z467">
        <v>2.9000000000000001E-2</v>
      </c>
    </row>
    <row r="468" spans="1:26">
      <c r="A468">
        <v>462</v>
      </c>
      <c r="B468">
        <v>0</v>
      </c>
      <c r="C468">
        <v>2.0000000000000002E-5</v>
      </c>
      <c r="D468">
        <v>0</v>
      </c>
      <c r="E468">
        <v>0</v>
      </c>
      <c r="F468">
        <v>0</v>
      </c>
      <c r="G468">
        <v>0</v>
      </c>
      <c r="H468">
        <v>0</v>
      </c>
      <c r="J468">
        <v>462</v>
      </c>
      <c r="K468">
        <v>0</v>
      </c>
      <c r="L468">
        <v>1.17E-3</v>
      </c>
      <c r="M468">
        <v>1.5100000000000001E-3</v>
      </c>
      <c r="N468">
        <v>1E-3</v>
      </c>
      <c r="O468">
        <v>0</v>
      </c>
      <c r="P468">
        <v>0</v>
      </c>
      <c r="Q468">
        <v>1E-3</v>
      </c>
      <c r="S468">
        <v>462</v>
      </c>
      <c r="T468">
        <v>0</v>
      </c>
      <c r="U468">
        <v>7.43E-3</v>
      </c>
      <c r="V468">
        <v>9.5700000000000004E-3</v>
      </c>
      <c r="W468">
        <v>2.8000000000000001E-2</v>
      </c>
      <c r="X468">
        <v>0</v>
      </c>
      <c r="Y468">
        <v>1E-3</v>
      </c>
      <c r="Z468">
        <v>2.7E-2</v>
      </c>
    </row>
    <row r="469" spans="1:26">
      <c r="A469">
        <v>463</v>
      </c>
      <c r="B469">
        <v>0</v>
      </c>
      <c r="C469">
        <v>2.0000000000000002E-5</v>
      </c>
      <c r="D469">
        <v>0</v>
      </c>
      <c r="E469">
        <v>0</v>
      </c>
      <c r="F469">
        <v>0</v>
      </c>
      <c r="G469">
        <v>0</v>
      </c>
      <c r="H469">
        <v>0</v>
      </c>
      <c r="J469">
        <v>463</v>
      </c>
      <c r="K469">
        <v>0</v>
      </c>
      <c r="L469">
        <v>1.14E-3</v>
      </c>
      <c r="M469">
        <v>1.4599999999999999E-3</v>
      </c>
      <c r="N469">
        <v>1E-3</v>
      </c>
      <c r="O469">
        <v>0</v>
      </c>
      <c r="P469">
        <v>0</v>
      </c>
      <c r="Q469">
        <v>1E-3</v>
      </c>
      <c r="S469">
        <v>463</v>
      </c>
      <c r="T469">
        <v>0</v>
      </c>
      <c r="U469">
        <v>7.1300000000000001E-3</v>
      </c>
      <c r="V469">
        <v>9.1800000000000007E-3</v>
      </c>
      <c r="W469">
        <v>2.5999999999999999E-2</v>
      </c>
      <c r="X469">
        <v>0</v>
      </c>
      <c r="Y469">
        <v>1E-3</v>
      </c>
      <c r="Z469">
        <v>2.5000000000000001E-2</v>
      </c>
    </row>
    <row r="470" spans="1:26">
      <c r="A470">
        <v>464</v>
      </c>
      <c r="B470">
        <v>0</v>
      </c>
      <c r="C470">
        <v>2.0000000000000002E-5</v>
      </c>
      <c r="D470">
        <v>0</v>
      </c>
      <c r="E470">
        <v>0</v>
      </c>
      <c r="F470">
        <v>0</v>
      </c>
      <c r="G470">
        <v>0</v>
      </c>
      <c r="H470">
        <v>0</v>
      </c>
      <c r="J470">
        <v>464</v>
      </c>
      <c r="K470">
        <v>0</v>
      </c>
      <c r="L470">
        <v>1.1000000000000001E-3</v>
      </c>
      <c r="M470">
        <v>1.42E-3</v>
      </c>
      <c r="N470">
        <v>1E-3</v>
      </c>
      <c r="O470">
        <v>0</v>
      </c>
      <c r="P470">
        <v>0</v>
      </c>
      <c r="Q470">
        <v>1E-3</v>
      </c>
      <c r="S470">
        <v>464</v>
      </c>
      <c r="T470">
        <v>0</v>
      </c>
      <c r="U470">
        <v>6.8399999999999997E-3</v>
      </c>
      <c r="V470">
        <v>8.8100000000000001E-3</v>
      </c>
      <c r="W470">
        <v>2.4E-2</v>
      </c>
      <c r="X470">
        <v>0</v>
      </c>
      <c r="Y470">
        <v>1E-3</v>
      </c>
      <c r="Z470">
        <v>2.3E-2</v>
      </c>
    </row>
    <row r="471" spans="1:26">
      <c r="A471">
        <v>465</v>
      </c>
      <c r="B471">
        <v>0</v>
      </c>
      <c r="C471">
        <v>2.0000000000000002E-5</v>
      </c>
      <c r="D471">
        <v>0</v>
      </c>
      <c r="E471">
        <v>0</v>
      </c>
      <c r="F471">
        <v>0</v>
      </c>
      <c r="G471">
        <v>0</v>
      </c>
      <c r="H471">
        <v>0</v>
      </c>
      <c r="J471">
        <v>465</v>
      </c>
      <c r="K471">
        <v>0</v>
      </c>
      <c r="L471">
        <v>1.07E-3</v>
      </c>
      <c r="M471">
        <v>1.3699999999999999E-3</v>
      </c>
      <c r="N471">
        <v>1E-3</v>
      </c>
      <c r="O471">
        <v>0</v>
      </c>
      <c r="P471">
        <v>0</v>
      </c>
      <c r="Q471">
        <v>1E-3</v>
      </c>
      <c r="S471">
        <v>465</v>
      </c>
      <c r="T471">
        <v>0</v>
      </c>
      <c r="U471">
        <v>6.5700000000000003E-3</v>
      </c>
      <c r="V471">
        <v>8.4499999999999992E-3</v>
      </c>
      <c r="W471">
        <v>2.1999999999999999E-2</v>
      </c>
      <c r="X471">
        <v>0</v>
      </c>
      <c r="Y471">
        <v>1E-3</v>
      </c>
      <c r="Z471">
        <v>2.1000000000000001E-2</v>
      </c>
    </row>
    <row r="472" spans="1:26">
      <c r="A472">
        <v>466</v>
      </c>
      <c r="B472">
        <v>0</v>
      </c>
      <c r="C472">
        <v>2.0000000000000002E-5</v>
      </c>
      <c r="D472">
        <v>0</v>
      </c>
      <c r="E472">
        <v>0</v>
      </c>
      <c r="F472">
        <v>0</v>
      </c>
      <c r="G472">
        <v>0</v>
      </c>
      <c r="H472">
        <v>0</v>
      </c>
      <c r="J472">
        <v>466</v>
      </c>
      <c r="K472">
        <v>0</v>
      </c>
      <c r="L472">
        <v>1.0399999999999999E-3</v>
      </c>
      <c r="M472">
        <v>1.34E-3</v>
      </c>
      <c r="N472">
        <v>1E-3</v>
      </c>
      <c r="O472">
        <v>0</v>
      </c>
      <c r="P472">
        <v>0</v>
      </c>
      <c r="Q472">
        <v>1E-3</v>
      </c>
      <c r="S472">
        <v>466</v>
      </c>
      <c r="T472">
        <v>0</v>
      </c>
      <c r="U472">
        <v>6.3E-3</v>
      </c>
      <c r="V472">
        <v>8.1099999999999992E-3</v>
      </c>
      <c r="W472">
        <v>0.02</v>
      </c>
      <c r="X472">
        <v>0</v>
      </c>
      <c r="Y472">
        <v>1E-3</v>
      </c>
      <c r="Z472">
        <v>1.9E-2</v>
      </c>
    </row>
    <row r="473" spans="1:26">
      <c r="A473">
        <v>467</v>
      </c>
      <c r="B473">
        <v>0</v>
      </c>
      <c r="C473">
        <v>1.0000000000000001E-5</v>
      </c>
      <c r="D473">
        <v>0</v>
      </c>
      <c r="E473">
        <v>0</v>
      </c>
      <c r="F473">
        <v>0</v>
      </c>
      <c r="G473">
        <v>0</v>
      </c>
      <c r="H473">
        <v>0</v>
      </c>
      <c r="J473">
        <v>467</v>
      </c>
      <c r="K473">
        <v>0</v>
      </c>
      <c r="L473">
        <v>1.01E-3</v>
      </c>
      <c r="M473">
        <v>1.2999999999999999E-3</v>
      </c>
      <c r="N473">
        <v>1E-3</v>
      </c>
      <c r="O473">
        <v>0</v>
      </c>
      <c r="P473">
        <v>0</v>
      </c>
      <c r="Q473">
        <v>1E-3</v>
      </c>
      <c r="S473">
        <v>467</v>
      </c>
      <c r="T473">
        <v>0</v>
      </c>
      <c r="U473">
        <v>6.0400000000000002E-3</v>
      </c>
      <c r="V473">
        <v>7.7799999999999996E-3</v>
      </c>
      <c r="W473">
        <v>1.9E-2</v>
      </c>
      <c r="X473">
        <v>0</v>
      </c>
      <c r="Y473">
        <v>1E-3</v>
      </c>
      <c r="Z473">
        <v>1.7999999999999999E-2</v>
      </c>
    </row>
    <row r="474" spans="1:26">
      <c r="A474">
        <v>468</v>
      </c>
      <c r="B474">
        <v>0</v>
      </c>
      <c r="C474">
        <v>1.0000000000000001E-5</v>
      </c>
      <c r="D474">
        <v>0</v>
      </c>
      <c r="E474">
        <v>0</v>
      </c>
      <c r="F474">
        <v>0</v>
      </c>
      <c r="G474">
        <v>0</v>
      </c>
      <c r="H474">
        <v>0</v>
      </c>
      <c r="J474">
        <v>468</v>
      </c>
      <c r="K474">
        <v>0</v>
      </c>
      <c r="L474">
        <v>9.7999999999999997E-4</v>
      </c>
      <c r="M474">
        <v>1.2600000000000001E-3</v>
      </c>
      <c r="N474">
        <v>1E-3</v>
      </c>
      <c r="O474">
        <v>0</v>
      </c>
      <c r="P474">
        <v>0</v>
      </c>
      <c r="Q474">
        <v>1E-3</v>
      </c>
      <c r="S474">
        <v>468</v>
      </c>
      <c r="T474">
        <v>0</v>
      </c>
      <c r="U474">
        <v>5.7999999999999996E-3</v>
      </c>
      <c r="V474">
        <v>7.4700000000000001E-3</v>
      </c>
      <c r="W474">
        <v>1.7000000000000001E-2</v>
      </c>
      <c r="X474">
        <v>0</v>
      </c>
      <c r="Y474">
        <v>1E-3</v>
      </c>
      <c r="Z474">
        <v>1.6E-2</v>
      </c>
    </row>
    <row r="475" spans="1:26">
      <c r="A475">
        <v>469</v>
      </c>
      <c r="B475">
        <v>0</v>
      </c>
      <c r="C475">
        <v>1.0000000000000001E-5</v>
      </c>
      <c r="D475">
        <v>0</v>
      </c>
      <c r="E475">
        <v>0</v>
      </c>
      <c r="F475">
        <v>0</v>
      </c>
      <c r="G475">
        <v>0</v>
      </c>
      <c r="H475">
        <v>0</v>
      </c>
      <c r="J475">
        <v>469</v>
      </c>
      <c r="K475">
        <v>0</v>
      </c>
      <c r="L475">
        <v>9.5E-4</v>
      </c>
      <c r="M475">
        <v>1.23E-3</v>
      </c>
      <c r="N475">
        <v>1E-3</v>
      </c>
      <c r="O475">
        <v>0</v>
      </c>
      <c r="P475">
        <v>0</v>
      </c>
      <c r="Q475">
        <v>1E-3</v>
      </c>
      <c r="S475">
        <v>469</v>
      </c>
      <c r="T475">
        <v>0</v>
      </c>
      <c r="U475">
        <v>5.5599999999999998E-3</v>
      </c>
      <c r="V475">
        <v>7.1599999999999997E-3</v>
      </c>
      <c r="W475">
        <v>1.6E-2</v>
      </c>
      <c r="X475">
        <v>0</v>
      </c>
      <c r="Y475">
        <v>1E-3</v>
      </c>
      <c r="Z475">
        <v>1.4999999999999999E-2</v>
      </c>
    </row>
    <row r="476" spans="1:26">
      <c r="A476">
        <v>470</v>
      </c>
      <c r="B476">
        <v>0</v>
      </c>
      <c r="C476">
        <v>1.0000000000000001E-5</v>
      </c>
      <c r="D476">
        <v>0</v>
      </c>
      <c r="E476">
        <v>0</v>
      </c>
      <c r="F476">
        <v>0</v>
      </c>
      <c r="G476">
        <v>0</v>
      </c>
      <c r="H476">
        <v>0</v>
      </c>
      <c r="J476">
        <v>470</v>
      </c>
      <c r="K476">
        <v>0</v>
      </c>
      <c r="L476">
        <v>9.3000000000000005E-4</v>
      </c>
      <c r="M476">
        <v>1.1900000000000001E-3</v>
      </c>
      <c r="N476">
        <v>1E-3</v>
      </c>
      <c r="O476">
        <v>0</v>
      </c>
      <c r="P476">
        <v>0</v>
      </c>
      <c r="Q476">
        <v>1E-3</v>
      </c>
      <c r="S476">
        <v>470</v>
      </c>
      <c r="T476">
        <v>0</v>
      </c>
      <c r="U476">
        <v>5.3299999999999997E-3</v>
      </c>
      <c r="V476">
        <v>6.8599999999999998E-3</v>
      </c>
      <c r="W476">
        <v>1.4999999999999999E-2</v>
      </c>
      <c r="X476">
        <v>0</v>
      </c>
      <c r="Y476">
        <v>1E-3</v>
      </c>
      <c r="Z476">
        <v>1.4E-2</v>
      </c>
    </row>
    <row r="477" spans="1:26">
      <c r="A477">
        <v>471</v>
      </c>
      <c r="B477">
        <v>0</v>
      </c>
      <c r="C477">
        <v>1.0000000000000001E-5</v>
      </c>
      <c r="D477">
        <v>0</v>
      </c>
      <c r="E477">
        <v>0</v>
      </c>
      <c r="F477">
        <v>0</v>
      </c>
      <c r="G477">
        <v>0</v>
      </c>
      <c r="H477">
        <v>0</v>
      </c>
      <c r="J477">
        <v>471</v>
      </c>
      <c r="K477">
        <v>0</v>
      </c>
      <c r="L477">
        <v>8.9999999999999998E-4</v>
      </c>
      <c r="M477">
        <v>1.16E-3</v>
      </c>
      <c r="N477">
        <v>1E-3</v>
      </c>
      <c r="O477">
        <v>0</v>
      </c>
      <c r="P477">
        <v>0</v>
      </c>
      <c r="Q477">
        <v>1E-3</v>
      </c>
      <c r="S477">
        <v>471</v>
      </c>
      <c r="T477">
        <v>0</v>
      </c>
      <c r="U477">
        <v>5.11E-3</v>
      </c>
      <c r="V477">
        <v>6.5700000000000003E-3</v>
      </c>
      <c r="W477">
        <v>1.4E-2</v>
      </c>
      <c r="X477">
        <v>0</v>
      </c>
      <c r="Y477">
        <v>1E-3</v>
      </c>
      <c r="Z477">
        <v>1.2999999999999999E-2</v>
      </c>
    </row>
    <row r="478" spans="1:26">
      <c r="A478">
        <v>472</v>
      </c>
      <c r="B478">
        <v>0</v>
      </c>
      <c r="C478">
        <v>1.0000000000000001E-5</v>
      </c>
      <c r="D478">
        <v>0</v>
      </c>
      <c r="E478">
        <v>0</v>
      </c>
      <c r="F478">
        <v>0</v>
      </c>
      <c r="G478">
        <v>0</v>
      </c>
      <c r="H478">
        <v>0</v>
      </c>
      <c r="J478">
        <v>472</v>
      </c>
      <c r="K478">
        <v>0</v>
      </c>
      <c r="L478">
        <v>8.8000000000000003E-4</v>
      </c>
      <c r="M478">
        <v>1.1299999999999999E-3</v>
      </c>
      <c r="N478">
        <v>1E-3</v>
      </c>
      <c r="O478">
        <v>0</v>
      </c>
      <c r="P478">
        <v>0</v>
      </c>
      <c r="Q478">
        <v>1E-3</v>
      </c>
      <c r="S478">
        <v>472</v>
      </c>
      <c r="T478">
        <v>0</v>
      </c>
      <c r="U478">
        <v>4.8900000000000002E-3</v>
      </c>
      <c r="V478">
        <v>6.3E-3</v>
      </c>
      <c r="W478">
        <v>1.2999999999999999E-2</v>
      </c>
      <c r="X478">
        <v>0</v>
      </c>
      <c r="Y478">
        <v>1E-3</v>
      </c>
      <c r="Z478">
        <v>1.2E-2</v>
      </c>
    </row>
    <row r="479" spans="1:26">
      <c r="A479">
        <v>473</v>
      </c>
      <c r="B479">
        <v>0</v>
      </c>
      <c r="C479">
        <v>1.0000000000000001E-5</v>
      </c>
      <c r="D479">
        <v>0</v>
      </c>
      <c r="E479">
        <v>0</v>
      </c>
      <c r="F479">
        <v>0</v>
      </c>
      <c r="G479">
        <v>0</v>
      </c>
      <c r="H479">
        <v>0</v>
      </c>
      <c r="J479">
        <v>473</v>
      </c>
      <c r="K479">
        <v>0</v>
      </c>
      <c r="L479">
        <v>8.5999999999999998E-4</v>
      </c>
      <c r="M479">
        <v>1.1000000000000001E-3</v>
      </c>
      <c r="N479">
        <v>1E-3</v>
      </c>
      <c r="O479">
        <v>0</v>
      </c>
      <c r="P479">
        <v>0</v>
      </c>
      <c r="Q479">
        <v>1E-3</v>
      </c>
      <c r="S479">
        <v>473</v>
      </c>
      <c r="T479">
        <v>0</v>
      </c>
      <c r="U479">
        <v>4.6899999999999997E-3</v>
      </c>
      <c r="V479">
        <v>6.0400000000000002E-3</v>
      </c>
      <c r="W479">
        <v>1.2E-2</v>
      </c>
      <c r="X479">
        <v>0</v>
      </c>
      <c r="Y479">
        <v>1E-3</v>
      </c>
      <c r="Z479">
        <v>1.0999999999999999E-2</v>
      </c>
    </row>
    <row r="480" spans="1:26">
      <c r="A480">
        <v>474</v>
      </c>
      <c r="B480">
        <v>0</v>
      </c>
      <c r="C480">
        <v>1.0000000000000001E-5</v>
      </c>
      <c r="D480">
        <v>0</v>
      </c>
      <c r="E480">
        <v>0</v>
      </c>
      <c r="F480">
        <v>0</v>
      </c>
      <c r="G480">
        <v>0</v>
      </c>
      <c r="H480">
        <v>0</v>
      </c>
      <c r="J480">
        <v>474</v>
      </c>
      <c r="K480">
        <v>0</v>
      </c>
      <c r="L480">
        <v>8.4000000000000003E-4</v>
      </c>
      <c r="M480">
        <v>1.08E-3</v>
      </c>
      <c r="N480">
        <v>1E-3</v>
      </c>
      <c r="O480">
        <v>0</v>
      </c>
      <c r="P480">
        <v>0</v>
      </c>
      <c r="Q480">
        <v>0</v>
      </c>
      <c r="S480">
        <v>474</v>
      </c>
      <c r="T480">
        <v>0</v>
      </c>
      <c r="U480">
        <v>4.4900000000000001E-3</v>
      </c>
      <c r="V480">
        <v>5.7800000000000004E-3</v>
      </c>
      <c r="W480">
        <v>1.0999999999999999E-2</v>
      </c>
      <c r="X480">
        <v>0</v>
      </c>
      <c r="Y480">
        <v>1E-3</v>
      </c>
      <c r="Z480">
        <v>0.01</v>
      </c>
    </row>
    <row r="481" spans="1:26">
      <c r="A481">
        <v>475</v>
      </c>
      <c r="B481">
        <v>0</v>
      </c>
      <c r="C481">
        <v>1.0000000000000001E-5</v>
      </c>
      <c r="D481">
        <v>0</v>
      </c>
      <c r="E481">
        <v>0</v>
      </c>
      <c r="F481">
        <v>0</v>
      </c>
      <c r="G481">
        <v>0</v>
      </c>
      <c r="H481">
        <v>0</v>
      </c>
      <c r="J481">
        <v>475</v>
      </c>
      <c r="K481">
        <v>0</v>
      </c>
      <c r="L481">
        <v>8.0999999999999996E-4</v>
      </c>
      <c r="M481">
        <v>1.0499999999999999E-3</v>
      </c>
      <c r="N481">
        <v>1E-3</v>
      </c>
      <c r="O481">
        <v>0</v>
      </c>
      <c r="P481">
        <v>0</v>
      </c>
      <c r="Q481">
        <v>0</v>
      </c>
      <c r="S481">
        <v>475</v>
      </c>
      <c r="T481">
        <v>0</v>
      </c>
      <c r="U481">
        <v>4.3099999999999996E-3</v>
      </c>
      <c r="V481">
        <v>5.5399999999999998E-3</v>
      </c>
      <c r="W481">
        <v>0.01</v>
      </c>
      <c r="X481">
        <v>0</v>
      </c>
      <c r="Y481">
        <v>1E-3</v>
      </c>
      <c r="Z481">
        <v>8.9999999999999993E-3</v>
      </c>
    </row>
    <row r="482" spans="1:26">
      <c r="A482">
        <v>476</v>
      </c>
      <c r="B482">
        <v>0</v>
      </c>
      <c r="C482">
        <v>1.0000000000000001E-5</v>
      </c>
      <c r="D482">
        <v>0</v>
      </c>
      <c r="E482">
        <v>0</v>
      </c>
      <c r="F482">
        <v>0</v>
      </c>
      <c r="G482">
        <v>0</v>
      </c>
      <c r="H482">
        <v>0</v>
      </c>
      <c r="J482">
        <v>476</v>
      </c>
      <c r="K482">
        <v>0</v>
      </c>
      <c r="L482">
        <v>8.0000000000000004E-4</v>
      </c>
      <c r="M482">
        <v>1.0200000000000001E-3</v>
      </c>
      <c r="N482">
        <v>0</v>
      </c>
      <c r="O482">
        <v>0</v>
      </c>
      <c r="P482">
        <v>0</v>
      </c>
      <c r="Q482">
        <v>0</v>
      </c>
      <c r="S482">
        <v>476</v>
      </c>
      <c r="T482">
        <v>0</v>
      </c>
      <c r="U482">
        <v>4.13E-3</v>
      </c>
      <c r="V482">
        <v>5.3099999999999996E-3</v>
      </c>
      <c r="W482">
        <v>8.9999999999999993E-3</v>
      </c>
      <c r="X482">
        <v>0</v>
      </c>
      <c r="Y482">
        <v>1E-3</v>
      </c>
      <c r="Z482">
        <v>8.9999999999999993E-3</v>
      </c>
    </row>
    <row r="483" spans="1:26">
      <c r="A483">
        <v>477</v>
      </c>
      <c r="B483">
        <v>0</v>
      </c>
      <c r="C483">
        <v>1.0000000000000001E-5</v>
      </c>
      <c r="D483">
        <v>0</v>
      </c>
      <c r="E483">
        <v>0</v>
      </c>
      <c r="F483">
        <v>0</v>
      </c>
      <c r="G483">
        <v>0</v>
      </c>
      <c r="H483">
        <v>0</v>
      </c>
      <c r="J483">
        <v>477</v>
      </c>
      <c r="K483">
        <v>0</v>
      </c>
      <c r="L483">
        <v>7.7999999999999999E-4</v>
      </c>
      <c r="M483">
        <v>1E-3</v>
      </c>
      <c r="N483">
        <v>0</v>
      </c>
      <c r="O483">
        <v>0</v>
      </c>
      <c r="P483">
        <v>0</v>
      </c>
      <c r="Q483">
        <v>0</v>
      </c>
      <c r="S483">
        <v>477</v>
      </c>
      <c r="T483">
        <v>0</v>
      </c>
      <c r="U483">
        <v>3.9500000000000004E-3</v>
      </c>
      <c r="V483">
        <v>5.0899999999999999E-3</v>
      </c>
      <c r="W483">
        <v>8.0000000000000002E-3</v>
      </c>
      <c r="X483">
        <v>0</v>
      </c>
      <c r="Y483">
        <v>1E-3</v>
      </c>
      <c r="Z483">
        <v>8.0000000000000002E-3</v>
      </c>
    </row>
    <row r="484" spans="1:26">
      <c r="A484">
        <v>478</v>
      </c>
      <c r="B484">
        <v>0</v>
      </c>
      <c r="C484">
        <v>1.0000000000000001E-5</v>
      </c>
      <c r="D484">
        <v>0</v>
      </c>
      <c r="E484">
        <v>0</v>
      </c>
      <c r="F484">
        <v>0</v>
      </c>
      <c r="G484">
        <v>0</v>
      </c>
      <c r="H484">
        <v>0</v>
      </c>
      <c r="J484">
        <v>478</v>
      </c>
      <c r="K484">
        <v>0</v>
      </c>
      <c r="L484">
        <v>7.6000000000000004E-4</v>
      </c>
      <c r="M484">
        <v>9.7999999999999997E-4</v>
      </c>
      <c r="N484">
        <v>0</v>
      </c>
      <c r="O484">
        <v>0</v>
      </c>
      <c r="P484">
        <v>0</v>
      </c>
      <c r="Q484">
        <v>0</v>
      </c>
      <c r="S484">
        <v>478</v>
      </c>
      <c r="T484">
        <v>0</v>
      </c>
      <c r="U484">
        <v>3.79E-3</v>
      </c>
      <c r="V484">
        <v>4.8700000000000002E-3</v>
      </c>
      <c r="W484">
        <v>8.0000000000000002E-3</v>
      </c>
      <c r="X484">
        <v>0</v>
      </c>
      <c r="Y484">
        <v>1E-3</v>
      </c>
      <c r="Z484">
        <v>7.0000000000000001E-3</v>
      </c>
    </row>
    <row r="485" spans="1:26">
      <c r="A485">
        <v>479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J485">
        <v>479</v>
      </c>
      <c r="K485">
        <v>0</v>
      </c>
      <c r="L485">
        <v>7.5000000000000002E-4</v>
      </c>
      <c r="M485">
        <v>9.7000000000000005E-4</v>
      </c>
      <c r="N485">
        <v>0</v>
      </c>
      <c r="O485">
        <v>0</v>
      </c>
      <c r="P485">
        <v>0</v>
      </c>
      <c r="Q485">
        <v>0</v>
      </c>
      <c r="S485">
        <v>479</v>
      </c>
      <c r="T485">
        <v>0</v>
      </c>
      <c r="U485">
        <v>3.63E-3</v>
      </c>
      <c r="V485">
        <v>4.6699999999999997E-3</v>
      </c>
      <c r="W485">
        <v>7.0000000000000001E-3</v>
      </c>
      <c r="X485">
        <v>0</v>
      </c>
      <c r="Y485">
        <v>0</v>
      </c>
      <c r="Z485">
        <v>7.0000000000000001E-3</v>
      </c>
    </row>
    <row r="486" spans="1:26">
      <c r="A486">
        <v>480</v>
      </c>
      <c r="B486">
        <v>0</v>
      </c>
      <c r="C486">
        <v>1.0000000000000001E-5</v>
      </c>
      <c r="D486">
        <v>0</v>
      </c>
      <c r="E486">
        <v>0</v>
      </c>
      <c r="F486">
        <v>0</v>
      </c>
      <c r="G486">
        <v>0</v>
      </c>
      <c r="H486">
        <v>0</v>
      </c>
      <c r="J486">
        <v>480</v>
      </c>
      <c r="K486">
        <v>0</v>
      </c>
      <c r="L486">
        <v>7.3999999999999999E-4</v>
      </c>
      <c r="M486">
        <v>9.5E-4</v>
      </c>
      <c r="N486">
        <v>0</v>
      </c>
      <c r="O486">
        <v>0</v>
      </c>
      <c r="P486">
        <v>0</v>
      </c>
      <c r="Q486">
        <v>0</v>
      </c>
      <c r="S486">
        <v>480</v>
      </c>
      <c r="T486">
        <v>0</v>
      </c>
      <c r="U486">
        <v>3.47E-3</v>
      </c>
      <c r="V486">
        <v>4.47E-3</v>
      </c>
      <c r="W486">
        <v>7.0000000000000001E-3</v>
      </c>
      <c r="X486">
        <v>0</v>
      </c>
      <c r="Y486">
        <v>0</v>
      </c>
      <c r="Z486">
        <v>6.0000000000000001E-3</v>
      </c>
    </row>
    <row r="487" spans="1:26">
      <c r="A487">
        <v>481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J487">
        <v>481</v>
      </c>
      <c r="K487">
        <v>0</v>
      </c>
      <c r="L487">
        <v>7.2999999999999996E-4</v>
      </c>
      <c r="M487">
        <v>9.3000000000000005E-4</v>
      </c>
      <c r="N487">
        <v>0</v>
      </c>
      <c r="O487">
        <v>0</v>
      </c>
      <c r="P487">
        <v>0</v>
      </c>
      <c r="Q487">
        <v>0</v>
      </c>
      <c r="S487">
        <v>481</v>
      </c>
      <c r="T487">
        <v>0</v>
      </c>
      <c r="U487">
        <v>3.3300000000000001E-3</v>
      </c>
      <c r="V487">
        <v>4.2900000000000004E-3</v>
      </c>
      <c r="W487">
        <v>6.0000000000000001E-3</v>
      </c>
      <c r="X487">
        <v>0</v>
      </c>
      <c r="Y487">
        <v>0</v>
      </c>
      <c r="Z487">
        <v>6.0000000000000001E-3</v>
      </c>
    </row>
    <row r="488" spans="1:26">
      <c r="A488">
        <v>482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J488">
        <v>482</v>
      </c>
      <c r="K488">
        <v>0</v>
      </c>
      <c r="L488">
        <v>7.2000000000000005E-4</v>
      </c>
      <c r="M488">
        <v>9.2000000000000003E-4</v>
      </c>
      <c r="N488">
        <v>0</v>
      </c>
      <c r="O488">
        <v>0</v>
      </c>
      <c r="P488">
        <v>0</v>
      </c>
      <c r="Q488">
        <v>0</v>
      </c>
      <c r="S488">
        <v>482</v>
      </c>
      <c r="T488">
        <v>0</v>
      </c>
      <c r="U488">
        <v>3.1900000000000001E-3</v>
      </c>
      <c r="V488">
        <v>4.1000000000000003E-3</v>
      </c>
      <c r="W488">
        <v>6.0000000000000001E-3</v>
      </c>
      <c r="X488">
        <v>0</v>
      </c>
      <c r="Y488">
        <v>0</v>
      </c>
      <c r="Z488">
        <v>5.0000000000000001E-3</v>
      </c>
    </row>
    <row r="489" spans="1:26">
      <c r="A489">
        <v>483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J489">
        <v>483</v>
      </c>
      <c r="K489">
        <v>0</v>
      </c>
      <c r="L489">
        <v>7.1000000000000002E-4</v>
      </c>
      <c r="M489">
        <v>9.1E-4</v>
      </c>
      <c r="N489">
        <v>0</v>
      </c>
      <c r="O489">
        <v>0</v>
      </c>
      <c r="P489">
        <v>0</v>
      </c>
      <c r="Q489">
        <v>0</v>
      </c>
      <c r="S489">
        <v>483</v>
      </c>
      <c r="T489">
        <v>0</v>
      </c>
      <c r="U489">
        <v>3.0500000000000002E-3</v>
      </c>
      <c r="V489">
        <v>3.9300000000000003E-3</v>
      </c>
      <c r="W489">
        <v>5.0000000000000001E-3</v>
      </c>
      <c r="X489">
        <v>0</v>
      </c>
      <c r="Y489">
        <v>0</v>
      </c>
      <c r="Z489">
        <v>5.0000000000000001E-3</v>
      </c>
    </row>
    <row r="490" spans="1:26">
      <c r="A490">
        <v>484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J490">
        <v>484</v>
      </c>
      <c r="K490">
        <v>0</v>
      </c>
      <c r="L490">
        <v>6.9999999999999999E-4</v>
      </c>
      <c r="M490">
        <v>8.9999999999999998E-4</v>
      </c>
      <c r="N490">
        <v>0</v>
      </c>
      <c r="O490">
        <v>0</v>
      </c>
      <c r="P490">
        <v>0</v>
      </c>
      <c r="Q490">
        <v>0</v>
      </c>
      <c r="S490">
        <v>484</v>
      </c>
      <c r="T490">
        <v>0</v>
      </c>
      <c r="U490">
        <v>2.9199999999999999E-3</v>
      </c>
      <c r="V490">
        <v>3.7599999999999999E-3</v>
      </c>
      <c r="W490">
        <v>5.0000000000000001E-3</v>
      </c>
      <c r="X490">
        <v>0</v>
      </c>
      <c r="Y490">
        <v>0</v>
      </c>
      <c r="Z490">
        <v>4.0000000000000001E-3</v>
      </c>
    </row>
    <row r="491" spans="1:26">
      <c r="A491">
        <v>485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J491">
        <v>485</v>
      </c>
      <c r="K491">
        <v>0</v>
      </c>
      <c r="L491">
        <v>6.8999999999999997E-4</v>
      </c>
      <c r="M491">
        <v>8.8999999999999995E-4</v>
      </c>
      <c r="N491">
        <v>0</v>
      </c>
      <c r="O491">
        <v>0</v>
      </c>
      <c r="P491">
        <v>0</v>
      </c>
      <c r="Q491">
        <v>0</v>
      </c>
      <c r="S491">
        <v>485</v>
      </c>
      <c r="T491">
        <v>0</v>
      </c>
      <c r="U491">
        <v>2.8E-3</v>
      </c>
      <c r="V491">
        <v>3.5999999999999999E-3</v>
      </c>
      <c r="W491">
        <v>4.0000000000000001E-3</v>
      </c>
      <c r="X491">
        <v>0</v>
      </c>
      <c r="Y491">
        <v>0</v>
      </c>
      <c r="Z491">
        <v>4.0000000000000001E-3</v>
      </c>
    </row>
    <row r="492" spans="1:26">
      <c r="A492">
        <v>486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J492">
        <v>486</v>
      </c>
      <c r="K492">
        <v>0</v>
      </c>
      <c r="L492">
        <v>6.8999999999999997E-4</v>
      </c>
      <c r="M492">
        <v>8.8000000000000003E-4</v>
      </c>
      <c r="N492">
        <v>0</v>
      </c>
      <c r="O492">
        <v>0</v>
      </c>
      <c r="P492">
        <v>0</v>
      </c>
      <c r="Q492">
        <v>0</v>
      </c>
      <c r="S492">
        <v>486</v>
      </c>
      <c r="T492">
        <v>0</v>
      </c>
      <c r="U492">
        <v>2.6800000000000001E-3</v>
      </c>
      <c r="V492">
        <v>3.4499999999999999E-3</v>
      </c>
      <c r="W492">
        <v>4.0000000000000001E-3</v>
      </c>
      <c r="X492">
        <v>0</v>
      </c>
      <c r="Y492">
        <v>0</v>
      </c>
      <c r="Z492">
        <v>4.0000000000000001E-3</v>
      </c>
    </row>
    <row r="493" spans="1:26">
      <c r="A493">
        <v>487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J493">
        <v>487</v>
      </c>
      <c r="K493">
        <v>0</v>
      </c>
      <c r="L493">
        <v>6.8000000000000005E-4</v>
      </c>
      <c r="M493">
        <v>8.7000000000000001E-4</v>
      </c>
      <c r="N493">
        <v>0</v>
      </c>
      <c r="O493">
        <v>0</v>
      </c>
      <c r="P493">
        <v>0</v>
      </c>
      <c r="Q493">
        <v>0</v>
      </c>
      <c r="S493">
        <v>487</v>
      </c>
      <c r="T493">
        <v>0</v>
      </c>
      <c r="U493">
        <v>2.5699999999999998E-3</v>
      </c>
      <c r="V493">
        <v>3.31E-3</v>
      </c>
      <c r="W493">
        <v>4.0000000000000001E-3</v>
      </c>
      <c r="X493">
        <v>0</v>
      </c>
      <c r="Y493">
        <v>0</v>
      </c>
      <c r="Z493">
        <v>4.0000000000000001E-3</v>
      </c>
    </row>
    <row r="494" spans="1:26">
      <c r="A494">
        <v>488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J494">
        <v>488</v>
      </c>
      <c r="K494">
        <v>0</v>
      </c>
      <c r="L494">
        <v>6.7000000000000002E-4</v>
      </c>
      <c r="M494">
        <v>8.5999999999999998E-4</v>
      </c>
      <c r="N494">
        <v>0</v>
      </c>
      <c r="O494">
        <v>0</v>
      </c>
      <c r="P494">
        <v>0</v>
      </c>
      <c r="Q494">
        <v>0</v>
      </c>
      <c r="S494">
        <v>488</v>
      </c>
      <c r="T494">
        <v>0</v>
      </c>
      <c r="U494">
        <v>2.4599999999999999E-3</v>
      </c>
      <c r="V494">
        <v>3.1700000000000001E-3</v>
      </c>
      <c r="W494">
        <v>4.0000000000000001E-3</v>
      </c>
      <c r="X494">
        <v>0</v>
      </c>
      <c r="Y494">
        <v>0</v>
      </c>
      <c r="Z494">
        <v>3.0000000000000001E-3</v>
      </c>
    </row>
    <row r="495" spans="1:26">
      <c r="A495">
        <v>489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J495">
        <v>489</v>
      </c>
      <c r="K495">
        <v>0</v>
      </c>
      <c r="L495">
        <v>6.6E-4</v>
      </c>
      <c r="M495">
        <v>8.4999999999999995E-4</v>
      </c>
      <c r="N495">
        <v>0</v>
      </c>
      <c r="O495">
        <v>0</v>
      </c>
      <c r="P495">
        <v>0</v>
      </c>
      <c r="Q495">
        <v>0</v>
      </c>
      <c r="S495">
        <v>489</v>
      </c>
      <c r="T495">
        <v>0</v>
      </c>
      <c r="U495">
        <v>2.3600000000000001E-3</v>
      </c>
      <c r="V495">
        <v>3.0300000000000001E-3</v>
      </c>
      <c r="W495">
        <v>3.0000000000000001E-3</v>
      </c>
      <c r="X495">
        <v>0</v>
      </c>
      <c r="Y495">
        <v>0</v>
      </c>
      <c r="Z495">
        <v>3.0000000000000001E-3</v>
      </c>
    </row>
    <row r="496" spans="1:26">
      <c r="A496">
        <v>490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J496">
        <v>490</v>
      </c>
      <c r="K496">
        <v>0</v>
      </c>
      <c r="L496">
        <v>6.6E-4</v>
      </c>
      <c r="M496">
        <v>8.4999999999999995E-4</v>
      </c>
      <c r="N496">
        <v>0</v>
      </c>
      <c r="O496">
        <v>0</v>
      </c>
      <c r="P496">
        <v>0</v>
      </c>
      <c r="Q496">
        <v>0</v>
      </c>
      <c r="S496">
        <v>490</v>
      </c>
      <c r="T496">
        <v>0</v>
      </c>
      <c r="U496">
        <v>2.2599999999999999E-3</v>
      </c>
      <c r="V496">
        <v>2.8999999999999998E-3</v>
      </c>
      <c r="W496">
        <v>3.0000000000000001E-3</v>
      </c>
      <c r="X496">
        <v>0</v>
      </c>
      <c r="Y496">
        <v>0</v>
      </c>
      <c r="Z496">
        <v>3.0000000000000001E-3</v>
      </c>
    </row>
    <row r="497" spans="1:26">
      <c r="A497">
        <v>491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J497">
        <v>491</v>
      </c>
      <c r="K497">
        <v>0</v>
      </c>
      <c r="L497">
        <v>6.4999999999999997E-4</v>
      </c>
      <c r="M497">
        <v>8.4000000000000003E-4</v>
      </c>
      <c r="N497">
        <v>0</v>
      </c>
      <c r="O497">
        <v>0</v>
      </c>
      <c r="P497">
        <v>0</v>
      </c>
      <c r="Q497">
        <v>0</v>
      </c>
      <c r="S497">
        <v>491</v>
      </c>
      <c r="T497">
        <v>0</v>
      </c>
      <c r="U497">
        <v>2.16E-3</v>
      </c>
      <c r="V497">
        <v>2.7799999999999999E-3</v>
      </c>
      <c r="W497">
        <v>3.0000000000000001E-3</v>
      </c>
      <c r="X497">
        <v>0</v>
      </c>
      <c r="Y497">
        <v>0</v>
      </c>
      <c r="Z497">
        <v>3.0000000000000001E-3</v>
      </c>
    </row>
    <row r="498" spans="1:26">
      <c r="A498">
        <v>492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J498">
        <v>492</v>
      </c>
      <c r="K498">
        <v>0</v>
      </c>
      <c r="L498">
        <v>6.4999999999999997E-4</v>
      </c>
      <c r="M498">
        <v>8.3000000000000001E-4</v>
      </c>
      <c r="N498">
        <v>0</v>
      </c>
      <c r="O498">
        <v>0</v>
      </c>
      <c r="P498">
        <v>0</v>
      </c>
      <c r="Q498">
        <v>0</v>
      </c>
      <c r="S498">
        <v>492</v>
      </c>
      <c r="T498">
        <v>0</v>
      </c>
      <c r="U498">
        <v>2.0699999999999998E-3</v>
      </c>
      <c r="V498">
        <v>2.66E-3</v>
      </c>
      <c r="W498">
        <v>3.0000000000000001E-3</v>
      </c>
      <c r="X498">
        <v>0</v>
      </c>
      <c r="Y498">
        <v>0</v>
      </c>
      <c r="Z498">
        <v>2E-3</v>
      </c>
    </row>
    <row r="499" spans="1:26">
      <c r="A499">
        <v>493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J499">
        <v>493</v>
      </c>
      <c r="K499">
        <v>0</v>
      </c>
      <c r="L499">
        <v>6.4000000000000005E-4</v>
      </c>
      <c r="M499">
        <v>8.3000000000000001E-4</v>
      </c>
      <c r="N499">
        <v>0</v>
      </c>
      <c r="O499">
        <v>0</v>
      </c>
      <c r="P499">
        <v>0</v>
      </c>
      <c r="Q499">
        <v>0</v>
      </c>
      <c r="S499">
        <v>493</v>
      </c>
      <c r="T499">
        <v>0</v>
      </c>
      <c r="U499">
        <v>1.98E-3</v>
      </c>
      <c r="V499">
        <v>2.5500000000000002E-3</v>
      </c>
      <c r="W499">
        <v>2E-3</v>
      </c>
      <c r="X499">
        <v>0</v>
      </c>
      <c r="Y499">
        <v>0</v>
      </c>
      <c r="Z499">
        <v>2E-3</v>
      </c>
    </row>
    <row r="500" spans="1:26">
      <c r="A500">
        <v>494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J500">
        <v>494</v>
      </c>
      <c r="K500">
        <v>0</v>
      </c>
      <c r="L500">
        <v>6.4000000000000005E-4</v>
      </c>
      <c r="M500">
        <v>8.1999999999999998E-4</v>
      </c>
      <c r="N500">
        <v>0</v>
      </c>
      <c r="O500">
        <v>0</v>
      </c>
      <c r="P500">
        <v>0</v>
      </c>
      <c r="Q500">
        <v>0</v>
      </c>
      <c r="S500">
        <v>494</v>
      </c>
      <c r="T500">
        <v>0</v>
      </c>
      <c r="U500">
        <v>1.9E-3</v>
      </c>
      <c r="V500">
        <v>2.4499999999999999E-3</v>
      </c>
      <c r="W500">
        <v>2E-3</v>
      </c>
      <c r="X500">
        <v>0</v>
      </c>
      <c r="Y500">
        <v>0</v>
      </c>
      <c r="Z500">
        <v>2E-3</v>
      </c>
    </row>
    <row r="501" spans="1:26">
      <c r="A501">
        <v>495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J501">
        <v>495</v>
      </c>
      <c r="K501">
        <v>0</v>
      </c>
      <c r="L501">
        <v>6.3000000000000003E-4</v>
      </c>
      <c r="M501">
        <v>8.0999999999999996E-4</v>
      </c>
      <c r="N501">
        <v>0</v>
      </c>
      <c r="O501">
        <v>0</v>
      </c>
      <c r="P501">
        <v>0</v>
      </c>
      <c r="Q501">
        <v>0</v>
      </c>
      <c r="S501">
        <v>495</v>
      </c>
      <c r="T501">
        <v>0</v>
      </c>
      <c r="U501">
        <v>1.82E-3</v>
      </c>
      <c r="V501">
        <v>2.3500000000000001E-3</v>
      </c>
      <c r="W501">
        <v>2E-3</v>
      </c>
      <c r="X501">
        <v>0</v>
      </c>
      <c r="Y501">
        <v>0</v>
      </c>
      <c r="Z501">
        <v>2E-3</v>
      </c>
    </row>
    <row r="502" spans="1:26">
      <c r="A502">
        <v>496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J502">
        <v>496</v>
      </c>
      <c r="K502">
        <v>0</v>
      </c>
      <c r="L502">
        <v>6.3000000000000003E-4</v>
      </c>
      <c r="M502">
        <v>8.0999999999999996E-4</v>
      </c>
      <c r="N502">
        <v>0</v>
      </c>
      <c r="O502">
        <v>0</v>
      </c>
      <c r="P502">
        <v>0</v>
      </c>
      <c r="Q502">
        <v>0</v>
      </c>
      <c r="S502">
        <v>496</v>
      </c>
      <c r="T502">
        <v>0</v>
      </c>
      <c r="U502">
        <v>1.75E-3</v>
      </c>
      <c r="V502">
        <v>2.2499999999999998E-3</v>
      </c>
      <c r="W502">
        <v>2E-3</v>
      </c>
      <c r="X502">
        <v>0</v>
      </c>
      <c r="Y502">
        <v>0</v>
      </c>
      <c r="Z502">
        <v>2E-3</v>
      </c>
    </row>
    <row r="503" spans="1:26">
      <c r="A503">
        <v>497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J503">
        <v>497</v>
      </c>
      <c r="K503">
        <v>0</v>
      </c>
      <c r="L503">
        <v>6.2E-4</v>
      </c>
      <c r="M503">
        <v>8.0000000000000004E-4</v>
      </c>
      <c r="N503">
        <v>0</v>
      </c>
      <c r="O503">
        <v>0</v>
      </c>
      <c r="P503">
        <v>0</v>
      </c>
      <c r="Q503">
        <v>0</v>
      </c>
      <c r="S503">
        <v>497</v>
      </c>
      <c r="T503">
        <v>0</v>
      </c>
      <c r="U503">
        <v>1.6800000000000001E-3</v>
      </c>
      <c r="V503">
        <v>2.16E-3</v>
      </c>
      <c r="W503">
        <v>2E-3</v>
      </c>
      <c r="X503">
        <v>0</v>
      </c>
      <c r="Y503">
        <v>0</v>
      </c>
      <c r="Z503">
        <v>2E-3</v>
      </c>
    </row>
    <row r="504" spans="1:26">
      <c r="A504">
        <v>498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J504">
        <v>498</v>
      </c>
      <c r="K504">
        <v>0</v>
      </c>
      <c r="L504">
        <v>6.2E-4</v>
      </c>
      <c r="M504">
        <v>8.0000000000000004E-4</v>
      </c>
      <c r="N504">
        <v>0</v>
      </c>
      <c r="O504">
        <v>0</v>
      </c>
      <c r="P504">
        <v>0</v>
      </c>
      <c r="Q504">
        <v>0</v>
      </c>
      <c r="S504">
        <v>498</v>
      </c>
      <c r="T504">
        <v>0</v>
      </c>
      <c r="U504">
        <v>1.6100000000000001E-3</v>
      </c>
      <c r="V504">
        <v>2.0699999999999998E-3</v>
      </c>
      <c r="W504">
        <v>2E-3</v>
      </c>
      <c r="X504">
        <v>0</v>
      </c>
      <c r="Y504">
        <v>0</v>
      </c>
      <c r="Z504">
        <v>2E-3</v>
      </c>
    </row>
    <row r="505" spans="1:26">
      <c r="A505">
        <v>499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J505">
        <v>499</v>
      </c>
      <c r="K505">
        <v>0</v>
      </c>
      <c r="L505">
        <v>6.2E-4</v>
      </c>
      <c r="M505">
        <v>8.0000000000000004E-4</v>
      </c>
      <c r="N505">
        <v>0</v>
      </c>
      <c r="O505">
        <v>0</v>
      </c>
      <c r="P505">
        <v>0</v>
      </c>
      <c r="Q505">
        <v>0</v>
      </c>
      <c r="S505">
        <v>499</v>
      </c>
      <c r="T505">
        <v>0</v>
      </c>
      <c r="U505">
        <v>1.5499999999999999E-3</v>
      </c>
      <c r="V505">
        <v>1.99E-3</v>
      </c>
      <c r="W505">
        <v>2E-3</v>
      </c>
      <c r="X505">
        <v>0</v>
      </c>
      <c r="Y505">
        <v>0</v>
      </c>
      <c r="Z505">
        <v>1E-3</v>
      </c>
    </row>
    <row r="506" spans="1:26">
      <c r="A506">
        <v>500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J506">
        <v>500</v>
      </c>
      <c r="K506">
        <v>0</v>
      </c>
      <c r="L506">
        <v>6.2E-4</v>
      </c>
      <c r="M506">
        <v>7.9000000000000001E-4</v>
      </c>
      <c r="N506">
        <v>0</v>
      </c>
      <c r="O506">
        <v>0</v>
      </c>
      <c r="P506">
        <v>0</v>
      </c>
      <c r="Q506">
        <v>0</v>
      </c>
      <c r="S506">
        <v>500</v>
      </c>
      <c r="T506">
        <v>0</v>
      </c>
      <c r="U506">
        <v>1.49E-3</v>
      </c>
      <c r="V506">
        <v>1.91E-3</v>
      </c>
      <c r="W506">
        <v>1E-3</v>
      </c>
      <c r="X506">
        <v>0</v>
      </c>
      <c r="Y506">
        <v>0</v>
      </c>
      <c r="Z506">
        <v>1E-3</v>
      </c>
    </row>
    <row r="507" spans="1:26">
      <c r="A507">
        <v>501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J507">
        <v>501</v>
      </c>
      <c r="K507">
        <v>0</v>
      </c>
      <c r="L507">
        <v>6.0999999999999997E-4</v>
      </c>
      <c r="M507">
        <v>7.9000000000000001E-4</v>
      </c>
      <c r="N507">
        <v>0</v>
      </c>
      <c r="O507">
        <v>0</v>
      </c>
      <c r="P507">
        <v>0</v>
      </c>
      <c r="Q507">
        <v>0</v>
      </c>
      <c r="S507">
        <v>501</v>
      </c>
      <c r="T507">
        <v>0</v>
      </c>
      <c r="U507">
        <v>1.4300000000000001E-3</v>
      </c>
      <c r="V507">
        <v>1.8400000000000001E-3</v>
      </c>
      <c r="W507">
        <v>1E-3</v>
      </c>
      <c r="X507">
        <v>0</v>
      </c>
      <c r="Y507">
        <v>0</v>
      </c>
      <c r="Z507">
        <v>1E-3</v>
      </c>
    </row>
    <row r="508" spans="1:26">
      <c r="A508">
        <v>502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J508">
        <v>502</v>
      </c>
      <c r="K508">
        <v>0</v>
      </c>
      <c r="L508">
        <v>6.0999999999999997E-4</v>
      </c>
      <c r="M508">
        <v>7.7999999999999999E-4</v>
      </c>
      <c r="N508">
        <v>0</v>
      </c>
      <c r="O508">
        <v>0</v>
      </c>
      <c r="P508">
        <v>0</v>
      </c>
      <c r="Q508">
        <v>0</v>
      </c>
      <c r="S508">
        <v>502</v>
      </c>
      <c r="T508">
        <v>0</v>
      </c>
      <c r="U508">
        <v>1.3699999999999999E-3</v>
      </c>
      <c r="V508">
        <v>1.7700000000000001E-3</v>
      </c>
      <c r="W508">
        <v>1E-3</v>
      </c>
      <c r="X508">
        <v>0</v>
      </c>
      <c r="Y508">
        <v>0</v>
      </c>
      <c r="Z508">
        <v>1E-3</v>
      </c>
    </row>
    <row r="509" spans="1:26">
      <c r="A509">
        <v>503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J509">
        <v>503</v>
      </c>
      <c r="K509">
        <v>0</v>
      </c>
      <c r="L509">
        <v>5.9999999999999995E-4</v>
      </c>
      <c r="M509">
        <v>7.7999999999999999E-4</v>
      </c>
      <c r="N509">
        <v>0</v>
      </c>
      <c r="O509">
        <v>0</v>
      </c>
      <c r="P509">
        <v>0</v>
      </c>
      <c r="Q509">
        <v>0</v>
      </c>
      <c r="S509">
        <v>503</v>
      </c>
      <c r="T509">
        <v>0</v>
      </c>
      <c r="U509">
        <v>1.32E-3</v>
      </c>
      <c r="V509">
        <v>1.6999999999999999E-3</v>
      </c>
      <c r="W509">
        <v>1E-3</v>
      </c>
      <c r="X509">
        <v>0</v>
      </c>
      <c r="Y509">
        <v>0</v>
      </c>
      <c r="Z509">
        <v>1E-3</v>
      </c>
    </row>
    <row r="510" spans="1:26">
      <c r="A510">
        <v>504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J510">
        <v>504</v>
      </c>
      <c r="K510">
        <v>0</v>
      </c>
      <c r="L510">
        <v>5.9999999999999995E-4</v>
      </c>
      <c r="M510">
        <v>7.6999999999999996E-4</v>
      </c>
      <c r="N510">
        <v>0</v>
      </c>
      <c r="O510">
        <v>0</v>
      </c>
      <c r="P510">
        <v>0</v>
      </c>
      <c r="Q510">
        <v>0</v>
      </c>
      <c r="S510">
        <v>504</v>
      </c>
      <c r="T510">
        <v>0</v>
      </c>
      <c r="U510">
        <v>1.2700000000000001E-3</v>
      </c>
      <c r="V510">
        <v>1.6299999999999999E-3</v>
      </c>
      <c r="W510">
        <v>1E-3</v>
      </c>
      <c r="X510">
        <v>0</v>
      </c>
      <c r="Y510">
        <v>0</v>
      </c>
      <c r="Z510">
        <v>1E-3</v>
      </c>
    </row>
    <row r="511" spans="1:26">
      <c r="A511">
        <v>505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J511">
        <v>505</v>
      </c>
      <c r="K511">
        <v>0</v>
      </c>
      <c r="L511">
        <v>5.9999999999999995E-4</v>
      </c>
      <c r="M511">
        <v>7.6999999999999996E-4</v>
      </c>
      <c r="N511">
        <v>0</v>
      </c>
      <c r="O511">
        <v>0</v>
      </c>
      <c r="P511">
        <v>0</v>
      </c>
      <c r="Q511">
        <v>0</v>
      </c>
      <c r="S511">
        <v>505</v>
      </c>
      <c r="T511">
        <v>0</v>
      </c>
      <c r="U511">
        <v>1.2199999999999999E-3</v>
      </c>
      <c r="V511">
        <v>1.57E-3</v>
      </c>
      <c r="W511">
        <v>1E-3</v>
      </c>
      <c r="X511">
        <v>0</v>
      </c>
      <c r="Y511">
        <v>0</v>
      </c>
      <c r="Z511">
        <v>1E-3</v>
      </c>
    </row>
    <row r="512" spans="1:26">
      <c r="A512">
        <v>506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J512">
        <v>506</v>
      </c>
      <c r="K512">
        <v>0</v>
      </c>
      <c r="L512">
        <v>5.9000000000000003E-4</v>
      </c>
      <c r="M512">
        <v>7.6999999999999996E-4</v>
      </c>
      <c r="N512">
        <v>0</v>
      </c>
      <c r="O512">
        <v>0</v>
      </c>
      <c r="P512">
        <v>0</v>
      </c>
      <c r="Q512">
        <v>0</v>
      </c>
      <c r="S512">
        <v>506</v>
      </c>
      <c r="T512">
        <v>0</v>
      </c>
      <c r="U512">
        <v>1.17E-3</v>
      </c>
      <c r="V512">
        <v>1.5100000000000001E-3</v>
      </c>
      <c r="W512">
        <v>1E-3</v>
      </c>
      <c r="X512">
        <v>0</v>
      </c>
      <c r="Y512">
        <v>0</v>
      </c>
      <c r="Z512">
        <v>1E-3</v>
      </c>
    </row>
    <row r="513" spans="1:26">
      <c r="A513">
        <v>507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J513">
        <v>507</v>
      </c>
      <c r="K513">
        <v>0</v>
      </c>
      <c r="L513">
        <v>5.9000000000000003E-4</v>
      </c>
      <c r="M513">
        <v>7.6000000000000004E-4</v>
      </c>
      <c r="N513">
        <v>0</v>
      </c>
      <c r="O513">
        <v>0</v>
      </c>
      <c r="P513">
        <v>0</v>
      </c>
      <c r="Q513">
        <v>0</v>
      </c>
      <c r="S513">
        <v>507</v>
      </c>
      <c r="T513">
        <v>0</v>
      </c>
      <c r="U513">
        <v>1.1299999999999999E-3</v>
      </c>
      <c r="V513">
        <v>1.4599999999999999E-3</v>
      </c>
      <c r="W513">
        <v>1E-3</v>
      </c>
      <c r="X513">
        <v>0</v>
      </c>
      <c r="Y513">
        <v>0</v>
      </c>
      <c r="Z513">
        <v>1E-3</v>
      </c>
    </row>
    <row r="514" spans="1:26">
      <c r="A514">
        <v>508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J514">
        <v>508</v>
      </c>
      <c r="K514">
        <v>0</v>
      </c>
      <c r="L514">
        <v>5.9000000000000003E-4</v>
      </c>
      <c r="M514">
        <v>7.6000000000000004E-4</v>
      </c>
      <c r="N514">
        <v>0</v>
      </c>
      <c r="O514">
        <v>0</v>
      </c>
      <c r="P514">
        <v>0</v>
      </c>
      <c r="Q514">
        <v>0</v>
      </c>
      <c r="S514">
        <v>508</v>
      </c>
      <c r="T514">
        <v>0</v>
      </c>
      <c r="U514">
        <v>1.09E-3</v>
      </c>
      <c r="V514">
        <v>1.4E-3</v>
      </c>
      <c r="W514">
        <v>1E-3</v>
      </c>
      <c r="X514">
        <v>0</v>
      </c>
      <c r="Y514">
        <v>0</v>
      </c>
      <c r="Z514">
        <v>1E-3</v>
      </c>
    </row>
    <row r="515" spans="1:26">
      <c r="A515">
        <v>509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J515">
        <v>509</v>
      </c>
      <c r="K515">
        <v>0</v>
      </c>
      <c r="L515">
        <v>5.9000000000000003E-4</v>
      </c>
      <c r="M515">
        <v>7.6000000000000004E-4</v>
      </c>
      <c r="N515">
        <v>0</v>
      </c>
      <c r="O515">
        <v>0</v>
      </c>
      <c r="P515">
        <v>0</v>
      </c>
      <c r="Q515">
        <v>0</v>
      </c>
      <c r="S515">
        <v>509</v>
      </c>
      <c r="T515">
        <v>0</v>
      </c>
      <c r="U515">
        <v>1.0499999999999999E-3</v>
      </c>
      <c r="V515">
        <v>1.3500000000000001E-3</v>
      </c>
      <c r="W515">
        <v>1E-3</v>
      </c>
      <c r="X515">
        <v>0</v>
      </c>
      <c r="Y515">
        <v>0</v>
      </c>
      <c r="Z515">
        <v>1E-3</v>
      </c>
    </row>
    <row r="516" spans="1:26">
      <c r="A516">
        <v>510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J516">
        <v>510</v>
      </c>
      <c r="K516">
        <v>0</v>
      </c>
      <c r="L516">
        <v>5.9000000000000003E-4</v>
      </c>
      <c r="M516">
        <v>7.6000000000000004E-4</v>
      </c>
      <c r="N516">
        <v>0</v>
      </c>
      <c r="O516">
        <v>0</v>
      </c>
      <c r="P516">
        <v>0</v>
      </c>
      <c r="Q516">
        <v>0</v>
      </c>
      <c r="S516">
        <v>510</v>
      </c>
      <c r="T516">
        <v>0</v>
      </c>
      <c r="U516">
        <v>1.0200000000000001E-3</v>
      </c>
      <c r="V516">
        <v>1.31E-3</v>
      </c>
      <c r="W516">
        <v>1E-3</v>
      </c>
      <c r="X516">
        <v>0</v>
      </c>
      <c r="Y516">
        <v>0</v>
      </c>
      <c r="Z516">
        <v>1E-3</v>
      </c>
    </row>
    <row r="517" spans="1:26">
      <c r="A517">
        <v>511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J517">
        <v>511</v>
      </c>
      <c r="K517">
        <v>0</v>
      </c>
      <c r="L517">
        <v>5.9000000000000003E-4</v>
      </c>
      <c r="M517">
        <v>7.6000000000000004E-4</v>
      </c>
      <c r="N517">
        <v>0</v>
      </c>
      <c r="O517">
        <v>0</v>
      </c>
      <c r="P517">
        <v>0</v>
      </c>
      <c r="Q517">
        <v>0</v>
      </c>
      <c r="S517">
        <v>511</v>
      </c>
      <c r="T517">
        <v>0</v>
      </c>
      <c r="U517">
        <v>9.7999999999999997E-4</v>
      </c>
      <c r="V517">
        <v>1.2600000000000001E-3</v>
      </c>
      <c r="W517">
        <v>1E-3</v>
      </c>
      <c r="X517">
        <v>0</v>
      </c>
      <c r="Y517">
        <v>0</v>
      </c>
      <c r="Z517">
        <v>1E-3</v>
      </c>
    </row>
    <row r="518" spans="1:26">
      <c r="A518">
        <v>512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J518">
        <v>512</v>
      </c>
      <c r="K518">
        <v>0</v>
      </c>
      <c r="L518">
        <v>5.9000000000000003E-4</v>
      </c>
      <c r="M518">
        <v>7.6000000000000004E-4</v>
      </c>
      <c r="N518">
        <v>0</v>
      </c>
      <c r="O518">
        <v>0</v>
      </c>
      <c r="P518">
        <v>0</v>
      </c>
      <c r="Q518">
        <v>0</v>
      </c>
      <c r="S518">
        <v>512</v>
      </c>
      <c r="T518">
        <v>0</v>
      </c>
      <c r="U518">
        <v>9.5E-4</v>
      </c>
      <c r="V518">
        <v>1.2199999999999999E-3</v>
      </c>
      <c r="W518">
        <v>1E-3</v>
      </c>
      <c r="X518">
        <v>0</v>
      </c>
      <c r="Y518">
        <v>0</v>
      </c>
      <c r="Z518">
        <v>1E-3</v>
      </c>
    </row>
    <row r="519" spans="1:26">
      <c r="A519">
        <v>513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J519">
        <v>513</v>
      </c>
      <c r="K519">
        <v>0</v>
      </c>
      <c r="L519">
        <v>5.8E-4</v>
      </c>
      <c r="M519">
        <v>7.5000000000000002E-4</v>
      </c>
      <c r="N519">
        <v>0</v>
      </c>
      <c r="O519">
        <v>0</v>
      </c>
      <c r="P519">
        <v>0</v>
      </c>
      <c r="Q519">
        <v>0</v>
      </c>
      <c r="S519">
        <v>513</v>
      </c>
      <c r="T519">
        <v>0</v>
      </c>
      <c r="U519">
        <v>9.2000000000000003E-4</v>
      </c>
      <c r="V519">
        <v>1.1900000000000001E-3</v>
      </c>
      <c r="W519">
        <v>1E-3</v>
      </c>
      <c r="X519">
        <v>0</v>
      </c>
      <c r="Y519">
        <v>0</v>
      </c>
      <c r="Z519">
        <v>1E-3</v>
      </c>
    </row>
    <row r="520" spans="1:26">
      <c r="A520">
        <v>514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J520">
        <v>514</v>
      </c>
      <c r="K520">
        <v>0</v>
      </c>
      <c r="L520">
        <v>5.8E-4</v>
      </c>
      <c r="M520">
        <v>7.5000000000000002E-4</v>
      </c>
      <c r="N520">
        <v>0</v>
      </c>
      <c r="O520">
        <v>0</v>
      </c>
      <c r="P520">
        <v>0</v>
      </c>
      <c r="Q520">
        <v>0</v>
      </c>
      <c r="S520">
        <v>514</v>
      </c>
      <c r="T520">
        <v>0</v>
      </c>
      <c r="U520">
        <v>8.8999999999999995E-4</v>
      </c>
      <c r="V520">
        <v>1.15E-3</v>
      </c>
      <c r="W520">
        <v>1E-3</v>
      </c>
      <c r="X520">
        <v>0</v>
      </c>
      <c r="Y520">
        <v>0</v>
      </c>
      <c r="Z520">
        <v>1E-3</v>
      </c>
    </row>
    <row r="521" spans="1:26">
      <c r="A521">
        <v>515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J521">
        <v>515</v>
      </c>
      <c r="K521">
        <v>0</v>
      </c>
      <c r="L521">
        <v>5.8E-4</v>
      </c>
      <c r="M521">
        <v>7.3999999999999999E-4</v>
      </c>
      <c r="N521">
        <v>0</v>
      </c>
      <c r="O521">
        <v>0</v>
      </c>
      <c r="P521">
        <v>0</v>
      </c>
      <c r="Q521">
        <v>0</v>
      </c>
      <c r="S521">
        <v>515</v>
      </c>
      <c r="T521">
        <v>0</v>
      </c>
      <c r="U521">
        <v>8.7000000000000001E-4</v>
      </c>
      <c r="V521">
        <v>1.1199999999999999E-3</v>
      </c>
      <c r="W521">
        <v>1E-3</v>
      </c>
      <c r="X521">
        <v>0</v>
      </c>
      <c r="Y521">
        <v>0</v>
      </c>
      <c r="Z521">
        <v>1E-3</v>
      </c>
    </row>
    <row r="522" spans="1:26">
      <c r="A522">
        <v>516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J522">
        <v>516</v>
      </c>
      <c r="K522">
        <v>0</v>
      </c>
      <c r="L522">
        <v>5.8E-4</v>
      </c>
      <c r="M522">
        <v>7.3999999999999999E-4</v>
      </c>
      <c r="N522">
        <v>0</v>
      </c>
      <c r="O522">
        <v>0</v>
      </c>
      <c r="P522">
        <v>0</v>
      </c>
      <c r="Q522">
        <v>0</v>
      </c>
      <c r="S522">
        <v>516</v>
      </c>
      <c r="T522">
        <v>0</v>
      </c>
      <c r="U522">
        <v>8.4000000000000003E-4</v>
      </c>
      <c r="V522">
        <v>1.08E-3</v>
      </c>
      <c r="W522">
        <v>1E-3</v>
      </c>
      <c r="X522">
        <v>0</v>
      </c>
      <c r="Y522">
        <v>0</v>
      </c>
      <c r="Z522">
        <v>0</v>
      </c>
    </row>
    <row r="523" spans="1:26">
      <c r="A523">
        <v>517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J523">
        <v>517</v>
      </c>
      <c r="K523">
        <v>0</v>
      </c>
      <c r="L523">
        <v>5.6999999999999998E-4</v>
      </c>
      <c r="M523">
        <v>7.3999999999999999E-4</v>
      </c>
      <c r="N523">
        <v>0</v>
      </c>
      <c r="O523">
        <v>0</v>
      </c>
      <c r="P523">
        <v>0</v>
      </c>
      <c r="Q523">
        <v>0</v>
      </c>
      <c r="S523">
        <v>517</v>
      </c>
      <c r="T523">
        <v>0</v>
      </c>
      <c r="U523">
        <v>8.1999999999999998E-4</v>
      </c>
      <c r="V523">
        <v>1.0499999999999999E-3</v>
      </c>
      <c r="W523">
        <v>1E-3</v>
      </c>
      <c r="X523">
        <v>0</v>
      </c>
      <c r="Y523">
        <v>0</v>
      </c>
      <c r="Z523">
        <v>0</v>
      </c>
    </row>
    <row r="524" spans="1:26">
      <c r="A524">
        <v>518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J524">
        <v>518</v>
      </c>
      <c r="K524">
        <v>0</v>
      </c>
      <c r="L524">
        <v>5.6999999999999998E-4</v>
      </c>
      <c r="M524">
        <v>7.3999999999999999E-4</v>
      </c>
      <c r="N524">
        <v>0</v>
      </c>
      <c r="O524">
        <v>0</v>
      </c>
      <c r="P524">
        <v>0</v>
      </c>
      <c r="Q524">
        <v>0</v>
      </c>
      <c r="S524">
        <v>518</v>
      </c>
      <c r="T524">
        <v>0</v>
      </c>
      <c r="U524">
        <v>8.0000000000000004E-4</v>
      </c>
      <c r="V524">
        <v>1.0200000000000001E-3</v>
      </c>
      <c r="W524">
        <v>0</v>
      </c>
      <c r="X524">
        <v>0</v>
      </c>
      <c r="Y524">
        <v>0</v>
      </c>
      <c r="Z524">
        <v>0</v>
      </c>
    </row>
    <row r="525" spans="1:26">
      <c r="A525">
        <v>519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J525">
        <v>519</v>
      </c>
      <c r="K525">
        <v>0</v>
      </c>
      <c r="L525">
        <v>5.6999999999999998E-4</v>
      </c>
      <c r="M525">
        <v>7.3999999999999999E-4</v>
      </c>
      <c r="N525">
        <v>0</v>
      </c>
      <c r="O525">
        <v>0</v>
      </c>
      <c r="P525">
        <v>0</v>
      </c>
      <c r="Q525">
        <v>0</v>
      </c>
      <c r="S525">
        <v>519</v>
      </c>
      <c r="T525">
        <v>0</v>
      </c>
      <c r="U525">
        <v>7.6999999999999996E-4</v>
      </c>
      <c r="V525">
        <v>1E-3</v>
      </c>
      <c r="W525">
        <v>0</v>
      </c>
      <c r="X525">
        <v>0</v>
      </c>
      <c r="Y525">
        <v>0</v>
      </c>
      <c r="Z525">
        <v>0</v>
      </c>
    </row>
    <row r="526" spans="1:26">
      <c r="A526">
        <v>520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J526">
        <v>520</v>
      </c>
      <c r="K526">
        <v>0</v>
      </c>
      <c r="L526">
        <v>5.6999999999999998E-4</v>
      </c>
      <c r="M526">
        <v>7.3999999999999999E-4</v>
      </c>
      <c r="N526">
        <v>0</v>
      </c>
      <c r="O526">
        <v>0</v>
      </c>
      <c r="P526">
        <v>0</v>
      </c>
      <c r="Q526">
        <v>0</v>
      </c>
      <c r="S526">
        <v>520</v>
      </c>
      <c r="T526">
        <v>0</v>
      </c>
      <c r="U526">
        <v>7.5000000000000002E-4</v>
      </c>
      <c r="V526">
        <v>9.7000000000000005E-4</v>
      </c>
      <c r="W526">
        <v>0</v>
      </c>
      <c r="X526">
        <v>0</v>
      </c>
      <c r="Y526">
        <v>0</v>
      </c>
      <c r="Z526">
        <v>0</v>
      </c>
    </row>
    <row r="527" spans="1:26">
      <c r="A527">
        <v>521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J527">
        <v>521</v>
      </c>
      <c r="K527">
        <v>0</v>
      </c>
      <c r="L527">
        <v>5.6999999999999998E-4</v>
      </c>
      <c r="M527">
        <v>7.3999999999999999E-4</v>
      </c>
      <c r="N527">
        <v>0</v>
      </c>
      <c r="O527">
        <v>0</v>
      </c>
      <c r="P527">
        <v>0</v>
      </c>
      <c r="Q527">
        <v>0</v>
      </c>
      <c r="S527">
        <v>521</v>
      </c>
      <c r="T527">
        <v>0</v>
      </c>
      <c r="U527">
        <v>7.3999999999999999E-4</v>
      </c>
      <c r="V527">
        <v>9.5E-4</v>
      </c>
      <c r="W527">
        <v>0</v>
      </c>
      <c r="X527">
        <v>0</v>
      </c>
      <c r="Y527">
        <v>0</v>
      </c>
      <c r="Z527">
        <v>0</v>
      </c>
    </row>
    <row r="528" spans="1:26">
      <c r="A528">
        <v>522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J528">
        <v>522</v>
      </c>
      <c r="K528">
        <v>0</v>
      </c>
      <c r="L528">
        <v>5.6999999999999998E-4</v>
      </c>
      <c r="M528">
        <v>7.2999999999999996E-4</v>
      </c>
      <c r="N528">
        <v>0</v>
      </c>
      <c r="O528">
        <v>0</v>
      </c>
      <c r="P528">
        <v>0</v>
      </c>
      <c r="Q528">
        <v>0</v>
      </c>
      <c r="S528">
        <v>522</v>
      </c>
      <c r="T528">
        <v>0</v>
      </c>
      <c r="U528">
        <v>7.2000000000000005E-4</v>
      </c>
      <c r="V528">
        <v>9.3000000000000005E-4</v>
      </c>
      <c r="W528">
        <v>0</v>
      </c>
      <c r="X528">
        <v>0</v>
      </c>
      <c r="Y528">
        <v>0</v>
      </c>
      <c r="Z528">
        <v>0</v>
      </c>
    </row>
    <row r="529" spans="1:26">
      <c r="A529">
        <v>523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J529">
        <v>523</v>
      </c>
      <c r="K529">
        <v>0</v>
      </c>
      <c r="L529">
        <v>5.6999999999999998E-4</v>
      </c>
      <c r="M529">
        <v>7.2999999999999996E-4</v>
      </c>
      <c r="N529">
        <v>0</v>
      </c>
      <c r="O529">
        <v>0</v>
      </c>
      <c r="P529">
        <v>0</v>
      </c>
      <c r="Q529">
        <v>0</v>
      </c>
      <c r="S529">
        <v>523</v>
      </c>
      <c r="T529">
        <v>0</v>
      </c>
      <c r="U529">
        <v>7.1000000000000002E-4</v>
      </c>
      <c r="V529">
        <v>9.1E-4</v>
      </c>
      <c r="W529">
        <v>0</v>
      </c>
      <c r="X529">
        <v>0</v>
      </c>
      <c r="Y529">
        <v>0</v>
      </c>
      <c r="Z529">
        <v>0</v>
      </c>
    </row>
    <row r="530" spans="1:26">
      <c r="A530">
        <v>524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J530">
        <v>524</v>
      </c>
      <c r="K530">
        <v>0</v>
      </c>
      <c r="L530">
        <v>5.6999999999999998E-4</v>
      </c>
      <c r="M530">
        <v>7.2999999999999996E-4</v>
      </c>
      <c r="N530">
        <v>0</v>
      </c>
      <c r="O530">
        <v>0</v>
      </c>
      <c r="P530">
        <v>0</v>
      </c>
      <c r="Q530">
        <v>0</v>
      </c>
      <c r="S530">
        <v>524</v>
      </c>
      <c r="T530">
        <v>0</v>
      </c>
      <c r="U530">
        <v>6.9999999999999999E-4</v>
      </c>
      <c r="V530">
        <v>8.9999999999999998E-4</v>
      </c>
      <c r="W530">
        <v>0</v>
      </c>
      <c r="X530">
        <v>0</v>
      </c>
      <c r="Y530">
        <v>0</v>
      </c>
      <c r="Z530">
        <v>0</v>
      </c>
    </row>
    <row r="531" spans="1:26">
      <c r="A531">
        <v>525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J531">
        <v>525</v>
      </c>
      <c r="K531">
        <v>0</v>
      </c>
      <c r="L531">
        <v>5.5999999999999995E-4</v>
      </c>
      <c r="M531">
        <v>7.2000000000000005E-4</v>
      </c>
      <c r="N531">
        <v>0</v>
      </c>
      <c r="O531">
        <v>0</v>
      </c>
      <c r="P531">
        <v>0</v>
      </c>
      <c r="Q531">
        <v>0</v>
      </c>
      <c r="S531">
        <v>525</v>
      </c>
      <c r="T531">
        <v>0</v>
      </c>
      <c r="U531">
        <v>6.8000000000000005E-4</v>
      </c>
      <c r="V531">
        <v>8.8000000000000003E-4</v>
      </c>
      <c r="W531">
        <v>0</v>
      </c>
      <c r="X531">
        <v>0</v>
      </c>
      <c r="Y531">
        <v>0</v>
      </c>
      <c r="Z531">
        <v>0</v>
      </c>
    </row>
    <row r="532" spans="1:26">
      <c r="A532">
        <v>526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J532">
        <v>526</v>
      </c>
      <c r="K532">
        <v>0</v>
      </c>
      <c r="L532">
        <v>5.5999999999999995E-4</v>
      </c>
      <c r="M532">
        <v>7.2000000000000005E-4</v>
      </c>
      <c r="N532">
        <v>0</v>
      </c>
      <c r="O532">
        <v>0</v>
      </c>
      <c r="P532">
        <v>0</v>
      </c>
      <c r="Q532">
        <v>0</v>
      </c>
      <c r="S532">
        <v>526</v>
      </c>
      <c r="T532">
        <v>0</v>
      </c>
      <c r="U532">
        <v>6.7000000000000002E-4</v>
      </c>
      <c r="V532">
        <v>8.7000000000000001E-4</v>
      </c>
      <c r="W532">
        <v>0</v>
      </c>
      <c r="X532">
        <v>0</v>
      </c>
      <c r="Y532">
        <v>0</v>
      </c>
      <c r="Z532">
        <v>0</v>
      </c>
    </row>
    <row r="533" spans="1:26">
      <c r="A533">
        <v>527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J533">
        <v>527</v>
      </c>
      <c r="K533">
        <v>0</v>
      </c>
      <c r="L533">
        <v>5.5999999999999995E-4</v>
      </c>
      <c r="M533">
        <v>7.2000000000000005E-4</v>
      </c>
      <c r="N533">
        <v>0</v>
      </c>
      <c r="O533">
        <v>0</v>
      </c>
      <c r="P533">
        <v>0</v>
      </c>
      <c r="Q533">
        <v>0</v>
      </c>
      <c r="S533">
        <v>527</v>
      </c>
      <c r="T533">
        <v>0</v>
      </c>
      <c r="U533">
        <v>6.6E-4</v>
      </c>
      <c r="V533">
        <v>8.4999999999999995E-4</v>
      </c>
      <c r="W533">
        <v>0</v>
      </c>
      <c r="X533">
        <v>0</v>
      </c>
      <c r="Y533">
        <v>0</v>
      </c>
      <c r="Z533">
        <v>0</v>
      </c>
    </row>
    <row r="534" spans="1:26">
      <c r="A534">
        <v>528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J534">
        <v>528</v>
      </c>
      <c r="K534">
        <v>0</v>
      </c>
      <c r="L534">
        <v>5.5999999999999995E-4</v>
      </c>
      <c r="M534">
        <v>7.2000000000000005E-4</v>
      </c>
      <c r="N534">
        <v>0</v>
      </c>
      <c r="O534">
        <v>0</v>
      </c>
      <c r="P534">
        <v>0</v>
      </c>
      <c r="Q534">
        <v>0</v>
      </c>
      <c r="S534">
        <v>528</v>
      </c>
      <c r="T534">
        <v>0</v>
      </c>
      <c r="U534">
        <v>6.4999999999999997E-4</v>
      </c>
      <c r="V534">
        <v>8.4000000000000003E-4</v>
      </c>
      <c r="W534">
        <v>0</v>
      </c>
      <c r="X534">
        <v>0</v>
      </c>
      <c r="Y534">
        <v>0</v>
      </c>
      <c r="Z534">
        <v>0</v>
      </c>
    </row>
    <row r="535" spans="1:26">
      <c r="A535">
        <v>529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J535">
        <v>529</v>
      </c>
      <c r="K535">
        <v>0</v>
      </c>
      <c r="L535">
        <v>5.5999999999999995E-4</v>
      </c>
      <c r="M535">
        <v>7.2000000000000005E-4</v>
      </c>
      <c r="N535">
        <v>0</v>
      </c>
      <c r="O535">
        <v>0</v>
      </c>
      <c r="P535">
        <v>0</v>
      </c>
      <c r="Q535">
        <v>0</v>
      </c>
      <c r="S535">
        <v>529</v>
      </c>
      <c r="T535">
        <v>0</v>
      </c>
      <c r="U535">
        <v>6.4999999999999997E-4</v>
      </c>
      <c r="V535">
        <v>8.3000000000000001E-4</v>
      </c>
      <c r="W535">
        <v>0</v>
      </c>
      <c r="X535">
        <v>0</v>
      </c>
      <c r="Y535">
        <v>0</v>
      </c>
      <c r="Z535">
        <v>0</v>
      </c>
    </row>
    <row r="536" spans="1:26">
      <c r="A536">
        <v>530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J536">
        <v>530</v>
      </c>
      <c r="K536">
        <v>0</v>
      </c>
      <c r="L536">
        <v>5.5000000000000003E-4</v>
      </c>
      <c r="M536">
        <v>7.1000000000000002E-4</v>
      </c>
      <c r="N536">
        <v>0</v>
      </c>
      <c r="O536">
        <v>0</v>
      </c>
      <c r="P536">
        <v>0</v>
      </c>
      <c r="Q536">
        <v>0</v>
      </c>
      <c r="S536">
        <v>530</v>
      </c>
      <c r="T536">
        <v>0</v>
      </c>
      <c r="U536">
        <v>6.4000000000000005E-4</v>
      </c>
      <c r="V536">
        <v>8.1999999999999998E-4</v>
      </c>
      <c r="W536">
        <v>0</v>
      </c>
      <c r="X536">
        <v>0</v>
      </c>
      <c r="Y536">
        <v>0</v>
      </c>
      <c r="Z536">
        <v>0</v>
      </c>
    </row>
    <row r="537" spans="1:26">
      <c r="A537">
        <v>531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J537">
        <v>531</v>
      </c>
      <c r="K537">
        <v>0</v>
      </c>
      <c r="L537">
        <v>5.5000000000000003E-4</v>
      </c>
      <c r="M537">
        <v>7.1000000000000002E-4</v>
      </c>
      <c r="N537">
        <v>0</v>
      </c>
      <c r="O537">
        <v>0</v>
      </c>
      <c r="P537">
        <v>0</v>
      </c>
      <c r="Q537">
        <v>0</v>
      </c>
      <c r="S537">
        <v>531</v>
      </c>
      <c r="T537">
        <v>0</v>
      </c>
      <c r="U537">
        <v>6.3000000000000003E-4</v>
      </c>
      <c r="V537">
        <v>8.0999999999999996E-4</v>
      </c>
      <c r="W537">
        <v>0</v>
      </c>
      <c r="X537">
        <v>0</v>
      </c>
      <c r="Y537">
        <v>0</v>
      </c>
      <c r="Z537">
        <v>0</v>
      </c>
    </row>
    <row r="538" spans="1:26">
      <c r="A538">
        <v>532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J538">
        <v>532</v>
      </c>
      <c r="K538">
        <v>0</v>
      </c>
      <c r="L538">
        <v>5.5000000000000003E-4</v>
      </c>
      <c r="M538">
        <v>7.1000000000000002E-4</v>
      </c>
      <c r="N538">
        <v>0</v>
      </c>
      <c r="O538">
        <v>0</v>
      </c>
      <c r="P538">
        <v>0</v>
      </c>
      <c r="Q538">
        <v>0</v>
      </c>
      <c r="S538">
        <v>532</v>
      </c>
      <c r="T538">
        <v>0</v>
      </c>
      <c r="U538">
        <v>6.3000000000000003E-4</v>
      </c>
      <c r="V538">
        <v>8.0000000000000004E-4</v>
      </c>
      <c r="W538">
        <v>0</v>
      </c>
      <c r="X538">
        <v>0</v>
      </c>
      <c r="Y538">
        <v>0</v>
      </c>
      <c r="Z538">
        <v>0</v>
      </c>
    </row>
    <row r="539" spans="1:26">
      <c r="A539">
        <v>533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J539">
        <v>533</v>
      </c>
      <c r="K539">
        <v>0</v>
      </c>
      <c r="L539">
        <v>5.5000000000000003E-4</v>
      </c>
      <c r="M539">
        <v>7.1000000000000002E-4</v>
      </c>
      <c r="N539">
        <v>0</v>
      </c>
      <c r="O539">
        <v>0</v>
      </c>
      <c r="P539">
        <v>0</v>
      </c>
      <c r="Q539">
        <v>0</v>
      </c>
      <c r="S539">
        <v>533</v>
      </c>
      <c r="T539">
        <v>0</v>
      </c>
      <c r="U539">
        <v>6.2E-4</v>
      </c>
      <c r="V539">
        <v>8.0000000000000004E-4</v>
      </c>
      <c r="W539">
        <v>0</v>
      </c>
      <c r="X539">
        <v>0</v>
      </c>
      <c r="Y539">
        <v>0</v>
      </c>
      <c r="Z539">
        <v>0</v>
      </c>
    </row>
    <row r="540" spans="1:26">
      <c r="A540">
        <v>534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J540">
        <v>534</v>
      </c>
      <c r="K540">
        <v>0</v>
      </c>
      <c r="L540">
        <v>5.5000000000000003E-4</v>
      </c>
      <c r="M540">
        <v>7.1000000000000002E-4</v>
      </c>
      <c r="N540">
        <v>0</v>
      </c>
      <c r="O540">
        <v>0</v>
      </c>
      <c r="P540">
        <v>0</v>
      </c>
      <c r="Q540">
        <v>0</v>
      </c>
      <c r="S540">
        <v>534</v>
      </c>
      <c r="T540">
        <v>0</v>
      </c>
      <c r="U540">
        <v>6.0999999999999997E-4</v>
      </c>
      <c r="V540">
        <v>7.9000000000000001E-4</v>
      </c>
      <c r="W540">
        <v>0</v>
      </c>
      <c r="X540">
        <v>0</v>
      </c>
      <c r="Y540">
        <v>0</v>
      </c>
      <c r="Z540">
        <v>0</v>
      </c>
    </row>
    <row r="541" spans="1:26">
      <c r="A541">
        <v>535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J541">
        <v>535</v>
      </c>
      <c r="K541">
        <v>0</v>
      </c>
      <c r="L541">
        <v>5.5000000000000003E-4</v>
      </c>
      <c r="M541">
        <v>6.9999999999999999E-4</v>
      </c>
      <c r="N541">
        <v>0</v>
      </c>
      <c r="O541">
        <v>0</v>
      </c>
      <c r="P541">
        <v>0</v>
      </c>
      <c r="Q541">
        <v>0</v>
      </c>
      <c r="S541">
        <v>535</v>
      </c>
      <c r="T541">
        <v>0</v>
      </c>
      <c r="U541">
        <v>6.0999999999999997E-4</v>
      </c>
      <c r="V541">
        <v>7.7999999999999999E-4</v>
      </c>
      <c r="W541">
        <v>0</v>
      </c>
      <c r="X541">
        <v>0</v>
      </c>
      <c r="Y541">
        <v>0</v>
      </c>
      <c r="Z541">
        <v>0</v>
      </c>
    </row>
    <row r="542" spans="1:26">
      <c r="A542">
        <v>536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J542">
        <v>536</v>
      </c>
      <c r="K542">
        <v>0</v>
      </c>
      <c r="L542">
        <v>5.5000000000000003E-4</v>
      </c>
      <c r="M542">
        <v>6.9999999999999999E-4</v>
      </c>
      <c r="N542">
        <v>0</v>
      </c>
      <c r="O542">
        <v>0</v>
      </c>
      <c r="P542">
        <v>0</v>
      </c>
      <c r="Q542">
        <v>0</v>
      </c>
      <c r="S542">
        <v>536</v>
      </c>
      <c r="T542">
        <v>0</v>
      </c>
      <c r="U542">
        <v>5.9999999999999995E-4</v>
      </c>
      <c r="V542">
        <v>7.7999999999999999E-4</v>
      </c>
      <c r="W542">
        <v>0</v>
      </c>
      <c r="X542">
        <v>0</v>
      </c>
      <c r="Y542">
        <v>0</v>
      </c>
      <c r="Z542">
        <v>0</v>
      </c>
    </row>
    <row r="543" spans="1:26">
      <c r="A543">
        <v>537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J543">
        <v>537</v>
      </c>
      <c r="K543">
        <v>0</v>
      </c>
      <c r="L543">
        <v>5.4000000000000001E-4</v>
      </c>
      <c r="M543">
        <v>6.9999999999999999E-4</v>
      </c>
      <c r="N543">
        <v>0</v>
      </c>
      <c r="O543">
        <v>0</v>
      </c>
      <c r="P543">
        <v>0</v>
      </c>
      <c r="Q543">
        <v>0</v>
      </c>
      <c r="S543">
        <v>537</v>
      </c>
      <c r="T543">
        <v>0</v>
      </c>
      <c r="U543">
        <v>5.9999999999999995E-4</v>
      </c>
      <c r="V543">
        <v>7.6999999999999996E-4</v>
      </c>
      <c r="W543">
        <v>0</v>
      </c>
      <c r="X543">
        <v>0</v>
      </c>
      <c r="Y543">
        <v>0</v>
      </c>
      <c r="Z543">
        <v>0</v>
      </c>
    </row>
    <row r="544" spans="1:26">
      <c r="A544">
        <v>538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J544">
        <v>538</v>
      </c>
      <c r="K544">
        <v>0</v>
      </c>
      <c r="L544">
        <v>5.4000000000000001E-4</v>
      </c>
      <c r="M544">
        <v>6.9999999999999999E-4</v>
      </c>
      <c r="N544">
        <v>0</v>
      </c>
      <c r="O544">
        <v>0</v>
      </c>
      <c r="P544">
        <v>0</v>
      </c>
      <c r="Q544">
        <v>0</v>
      </c>
      <c r="S544">
        <v>538</v>
      </c>
      <c r="T544">
        <v>0</v>
      </c>
      <c r="U544">
        <v>5.9999999999999995E-4</v>
      </c>
      <c r="V544">
        <v>7.6999999999999996E-4</v>
      </c>
      <c r="W544">
        <v>0</v>
      </c>
      <c r="X544">
        <v>0</v>
      </c>
      <c r="Y544">
        <v>0</v>
      </c>
      <c r="Z544">
        <v>0</v>
      </c>
    </row>
    <row r="545" spans="1:26">
      <c r="A545">
        <v>539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J545">
        <v>539</v>
      </c>
      <c r="K545">
        <v>0</v>
      </c>
      <c r="L545">
        <v>5.4000000000000001E-4</v>
      </c>
      <c r="M545">
        <v>6.9999999999999999E-4</v>
      </c>
      <c r="N545">
        <v>0</v>
      </c>
      <c r="O545">
        <v>0</v>
      </c>
      <c r="P545">
        <v>0</v>
      </c>
      <c r="Q545">
        <v>0</v>
      </c>
      <c r="S545">
        <v>539</v>
      </c>
      <c r="T545">
        <v>0</v>
      </c>
      <c r="U545">
        <v>5.9000000000000003E-4</v>
      </c>
      <c r="V545">
        <v>7.6000000000000004E-4</v>
      </c>
      <c r="W545">
        <v>0</v>
      </c>
      <c r="X545">
        <v>0</v>
      </c>
      <c r="Y545">
        <v>0</v>
      </c>
      <c r="Z545">
        <v>0</v>
      </c>
    </row>
    <row r="546" spans="1:26">
      <c r="A546">
        <v>540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J546">
        <v>540</v>
      </c>
      <c r="K546">
        <v>0</v>
      </c>
      <c r="L546">
        <v>5.4000000000000001E-4</v>
      </c>
      <c r="M546">
        <v>6.8999999999999997E-4</v>
      </c>
      <c r="N546">
        <v>0</v>
      </c>
      <c r="O546">
        <v>0</v>
      </c>
      <c r="P546">
        <v>0</v>
      </c>
      <c r="Q546">
        <v>0</v>
      </c>
      <c r="S546">
        <v>540</v>
      </c>
      <c r="T546">
        <v>0</v>
      </c>
      <c r="U546">
        <v>5.9000000000000003E-4</v>
      </c>
      <c r="V546">
        <v>7.6000000000000004E-4</v>
      </c>
      <c r="W546">
        <v>0</v>
      </c>
      <c r="X546">
        <v>0</v>
      </c>
      <c r="Y546">
        <v>0</v>
      </c>
      <c r="Z546">
        <v>0</v>
      </c>
    </row>
    <row r="547" spans="1:26">
      <c r="A547">
        <v>541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J547">
        <v>541</v>
      </c>
      <c r="K547">
        <v>0</v>
      </c>
      <c r="L547">
        <v>5.4000000000000001E-4</v>
      </c>
      <c r="M547">
        <v>6.8999999999999997E-4</v>
      </c>
      <c r="N547">
        <v>0</v>
      </c>
      <c r="O547">
        <v>0</v>
      </c>
      <c r="P547">
        <v>0</v>
      </c>
      <c r="Q547">
        <v>0</v>
      </c>
      <c r="S547">
        <v>541</v>
      </c>
      <c r="T547">
        <v>0</v>
      </c>
      <c r="U547">
        <v>5.8E-4</v>
      </c>
      <c r="V547">
        <v>7.5000000000000002E-4</v>
      </c>
      <c r="W547">
        <v>0</v>
      </c>
      <c r="X547">
        <v>0</v>
      </c>
      <c r="Y547">
        <v>0</v>
      </c>
      <c r="Z547">
        <v>0</v>
      </c>
    </row>
    <row r="548" spans="1:26">
      <c r="A548">
        <v>542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J548">
        <v>542</v>
      </c>
      <c r="K548">
        <v>0</v>
      </c>
      <c r="L548">
        <v>5.4000000000000001E-4</v>
      </c>
      <c r="M548">
        <v>6.8999999999999997E-4</v>
      </c>
      <c r="N548">
        <v>0</v>
      </c>
      <c r="O548">
        <v>0</v>
      </c>
      <c r="P548">
        <v>0</v>
      </c>
      <c r="Q548">
        <v>0</v>
      </c>
      <c r="S548">
        <v>542</v>
      </c>
      <c r="T548">
        <v>0</v>
      </c>
      <c r="U548">
        <v>5.8E-4</v>
      </c>
      <c r="V548">
        <v>7.5000000000000002E-4</v>
      </c>
      <c r="W548">
        <v>0</v>
      </c>
      <c r="X548">
        <v>0</v>
      </c>
      <c r="Y548">
        <v>0</v>
      </c>
      <c r="Z548">
        <v>0</v>
      </c>
    </row>
    <row r="549" spans="1:26">
      <c r="A549">
        <v>543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J549">
        <v>543</v>
      </c>
      <c r="K549">
        <v>0</v>
      </c>
      <c r="L549">
        <v>5.4000000000000001E-4</v>
      </c>
      <c r="M549">
        <v>6.8999999999999997E-4</v>
      </c>
      <c r="N549">
        <v>0</v>
      </c>
      <c r="O549">
        <v>0</v>
      </c>
      <c r="P549">
        <v>0</v>
      </c>
      <c r="Q549">
        <v>0</v>
      </c>
      <c r="S549">
        <v>543</v>
      </c>
      <c r="T549">
        <v>0</v>
      </c>
      <c r="U549">
        <v>5.8E-4</v>
      </c>
      <c r="V549">
        <v>7.3999999999999999E-4</v>
      </c>
      <c r="W549">
        <v>0</v>
      </c>
      <c r="X549">
        <v>0</v>
      </c>
      <c r="Y549">
        <v>0</v>
      </c>
      <c r="Z549">
        <v>0</v>
      </c>
    </row>
    <row r="550" spans="1:26">
      <c r="A550">
        <v>544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J550">
        <v>544</v>
      </c>
      <c r="K550">
        <v>0</v>
      </c>
      <c r="L550">
        <v>5.2999999999999998E-4</v>
      </c>
      <c r="M550">
        <v>6.8999999999999997E-4</v>
      </c>
      <c r="N550">
        <v>0</v>
      </c>
      <c r="O550">
        <v>0</v>
      </c>
      <c r="P550">
        <v>0</v>
      </c>
      <c r="Q550">
        <v>0</v>
      </c>
      <c r="S550">
        <v>544</v>
      </c>
      <c r="T550">
        <v>0</v>
      </c>
      <c r="U550">
        <v>5.6999999999999998E-4</v>
      </c>
      <c r="V550">
        <v>7.3999999999999999E-4</v>
      </c>
      <c r="W550">
        <v>0</v>
      </c>
      <c r="X550">
        <v>0</v>
      </c>
      <c r="Y550">
        <v>0</v>
      </c>
      <c r="Z550">
        <v>0</v>
      </c>
    </row>
    <row r="551" spans="1:26">
      <c r="A551">
        <v>545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J551">
        <v>545</v>
      </c>
      <c r="K551">
        <v>0</v>
      </c>
      <c r="L551">
        <v>5.2999999999999998E-4</v>
      </c>
      <c r="M551">
        <v>6.8999999999999997E-4</v>
      </c>
      <c r="N551">
        <v>0</v>
      </c>
      <c r="O551">
        <v>0</v>
      </c>
      <c r="P551">
        <v>0</v>
      </c>
      <c r="Q551">
        <v>0</v>
      </c>
      <c r="S551">
        <v>545</v>
      </c>
      <c r="T551">
        <v>0</v>
      </c>
      <c r="U551">
        <v>5.6999999999999998E-4</v>
      </c>
      <c r="V551">
        <v>7.2999999999999996E-4</v>
      </c>
      <c r="W551">
        <v>0</v>
      </c>
      <c r="X551">
        <v>0</v>
      </c>
      <c r="Y551">
        <v>0</v>
      </c>
      <c r="Z551">
        <v>0</v>
      </c>
    </row>
    <row r="552" spans="1:26">
      <c r="A552">
        <v>546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J552">
        <v>546</v>
      </c>
      <c r="K552">
        <v>0</v>
      </c>
      <c r="L552">
        <v>5.2999999999999998E-4</v>
      </c>
      <c r="M552">
        <v>6.8999999999999997E-4</v>
      </c>
      <c r="N552">
        <v>0</v>
      </c>
      <c r="O552">
        <v>0</v>
      </c>
      <c r="P552">
        <v>0</v>
      </c>
      <c r="Q552">
        <v>0</v>
      </c>
      <c r="S552">
        <v>546</v>
      </c>
      <c r="T552">
        <v>0</v>
      </c>
      <c r="U552">
        <v>5.6999999999999998E-4</v>
      </c>
      <c r="V552">
        <v>7.2999999999999996E-4</v>
      </c>
      <c r="W552">
        <v>0</v>
      </c>
      <c r="X552">
        <v>0</v>
      </c>
      <c r="Y552">
        <v>0</v>
      </c>
      <c r="Z552">
        <v>0</v>
      </c>
    </row>
    <row r="553" spans="1:26">
      <c r="A553">
        <v>547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J553">
        <v>547</v>
      </c>
      <c r="K553">
        <v>0</v>
      </c>
      <c r="L553">
        <v>5.2999999999999998E-4</v>
      </c>
      <c r="M553">
        <v>6.8999999999999997E-4</v>
      </c>
      <c r="N553">
        <v>0</v>
      </c>
      <c r="O553">
        <v>0</v>
      </c>
      <c r="P553">
        <v>0</v>
      </c>
      <c r="Q553">
        <v>0</v>
      </c>
      <c r="S553">
        <v>547</v>
      </c>
      <c r="T553">
        <v>0</v>
      </c>
      <c r="U553">
        <v>5.5999999999999995E-4</v>
      </c>
      <c r="V553">
        <v>7.2999999999999996E-4</v>
      </c>
      <c r="W553">
        <v>0</v>
      </c>
      <c r="X553">
        <v>0</v>
      </c>
      <c r="Y553">
        <v>0</v>
      </c>
      <c r="Z553">
        <v>0</v>
      </c>
    </row>
    <row r="554" spans="1:26">
      <c r="A554">
        <v>548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J554">
        <v>548</v>
      </c>
      <c r="K554">
        <v>0</v>
      </c>
      <c r="L554">
        <v>5.2999999999999998E-4</v>
      </c>
      <c r="M554">
        <v>6.8000000000000005E-4</v>
      </c>
      <c r="N554">
        <v>0</v>
      </c>
      <c r="O554">
        <v>0</v>
      </c>
      <c r="P554">
        <v>0</v>
      </c>
      <c r="Q554">
        <v>0</v>
      </c>
      <c r="S554">
        <v>548</v>
      </c>
      <c r="T554">
        <v>0</v>
      </c>
      <c r="U554">
        <v>5.5999999999999995E-4</v>
      </c>
      <c r="V554">
        <v>7.2000000000000005E-4</v>
      </c>
      <c r="W554">
        <v>0</v>
      </c>
      <c r="X554">
        <v>0</v>
      </c>
      <c r="Y554">
        <v>0</v>
      </c>
      <c r="Z554">
        <v>0</v>
      </c>
    </row>
    <row r="555" spans="1:26">
      <c r="A555">
        <v>549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J555">
        <v>549</v>
      </c>
      <c r="K555">
        <v>0</v>
      </c>
      <c r="L555">
        <v>5.2999999999999998E-4</v>
      </c>
      <c r="M555">
        <v>6.8000000000000005E-4</v>
      </c>
      <c r="N555">
        <v>0</v>
      </c>
      <c r="O555">
        <v>0</v>
      </c>
      <c r="P555">
        <v>0</v>
      </c>
      <c r="Q555">
        <v>0</v>
      </c>
      <c r="S555">
        <v>549</v>
      </c>
      <c r="T555">
        <v>0</v>
      </c>
      <c r="U555">
        <v>5.5999999999999995E-4</v>
      </c>
      <c r="V555">
        <v>7.2000000000000005E-4</v>
      </c>
      <c r="W555">
        <v>0</v>
      </c>
      <c r="X555">
        <v>0</v>
      </c>
      <c r="Y555">
        <v>0</v>
      </c>
      <c r="Z555">
        <v>0</v>
      </c>
    </row>
    <row r="556" spans="1:26">
      <c r="A556">
        <v>550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J556">
        <v>550</v>
      </c>
      <c r="K556">
        <v>0</v>
      </c>
      <c r="L556">
        <v>5.2999999999999998E-4</v>
      </c>
      <c r="M556">
        <v>6.8000000000000005E-4</v>
      </c>
      <c r="N556">
        <v>0</v>
      </c>
      <c r="O556">
        <v>0</v>
      </c>
      <c r="P556">
        <v>0</v>
      </c>
      <c r="Q556">
        <v>0</v>
      </c>
      <c r="S556">
        <v>550</v>
      </c>
      <c r="T556">
        <v>0</v>
      </c>
      <c r="U556">
        <v>5.5999999999999995E-4</v>
      </c>
      <c r="V556">
        <v>7.2000000000000005E-4</v>
      </c>
      <c r="W556">
        <v>0</v>
      </c>
      <c r="X556">
        <v>0</v>
      </c>
      <c r="Y556">
        <v>0</v>
      </c>
      <c r="Z556">
        <v>0</v>
      </c>
    </row>
    <row r="557" spans="1:26">
      <c r="A557">
        <v>551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J557">
        <v>551</v>
      </c>
      <c r="K557">
        <v>0</v>
      </c>
      <c r="L557">
        <v>5.2999999999999998E-4</v>
      </c>
      <c r="M557">
        <v>6.8000000000000005E-4</v>
      </c>
      <c r="N557">
        <v>0</v>
      </c>
      <c r="O557">
        <v>0</v>
      </c>
      <c r="P557">
        <v>0</v>
      </c>
      <c r="Q557">
        <v>0</v>
      </c>
      <c r="S557">
        <v>551</v>
      </c>
      <c r="T557">
        <v>0</v>
      </c>
      <c r="U557">
        <v>5.5000000000000003E-4</v>
      </c>
      <c r="V557">
        <v>7.1000000000000002E-4</v>
      </c>
      <c r="W557">
        <v>0</v>
      </c>
      <c r="X557">
        <v>0</v>
      </c>
      <c r="Y557">
        <v>0</v>
      </c>
      <c r="Z557">
        <v>0</v>
      </c>
    </row>
    <row r="558" spans="1:26">
      <c r="A558">
        <v>552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J558">
        <v>552</v>
      </c>
      <c r="K558">
        <v>0</v>
      </c>
      <c r="L558">
        <v>5.2999999999999998E-4</v>
      </c>
      <c r="M558">
        <v>6.8000000000000005E-4</v>
      </c>
      <c r="N558">
        <v>0</v>
      </c>
      <c r="O558">
        <v>0</v>
      </c>
      <c r="P558">
        <v>0</v>
      </c>
      <c r="Q558">
        <v>0</v>
      </c>
      <c r="S558">
        <v>552</v>
      </c>
      <c r="T558">
        <v>0</v>
      </c>
      <c r="U558">
        <v>5.5000000000000003E-4</v>
      </c>
      <c r="V558">
        <v>7.1000000000000002E-4</v>
      </c>
      <c r="W558">
        <v>0</v>
      </c>
      <c r="X558">
        <v>0</v>
      </c>
      <c r="Y558">
        <v>0</v>
      </c>
      <c r="Z558">
        <v>0</v>
      </c>
    </row>
    <row r="559" spans="1:26">
      <c r="A559">
        <v>553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J559">
        <v>553</v>
      </c>
      <c r="K559">
        <v>0</v>
      </c>
      <c r="L559">
        <v>5.1999999999999995E-4</v>
      </c>
      <c r="M559">
        <v>6.7000000000000002E-4</v>
      </c>
      <c r="N559">
        <v>0</v>
      </c>
      <c r="O559">
        <v>0</v>
      </c>
      <c r="P559">
        <v>0</v>
      </c>
      <c r="Q559">
        <v>0</v>
      </c>
      <c r="S559">
        <v>553</v>
      </c>
      <c r="T559">
        <v>0</v>
      </c>
      <c r="U559">
        <v>5.5000000000000003E-4</v>
      </c>
      <c r="V559">
        <v>7.1000000000000002E-4</v>
      </c>
      <c r="W559">
        <v>0</v>
      </c>
      <c r="X559">
        <v>0</v>
      </c>
      <c r="Y559">
        <v>0</v>
      </c>
      <c r="Z559">
        <v>0</v>
      </c>
    </row>
    <row r="560" spans="1:26">
      <c r="A560">
        <v>554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J560">
        <v>554</v>
      </c>
      <c r="K560">
        <v>0</v>
      </c>
      <c r="L560">
        <v>5.1999999999999995E-4</v>
      </c>
      <c r="M560">
        <v>6.7000000000000002E-4</v>
      </c>
      <c r="N560">
        <v>0</v>
      </c>
      <c r="O560">
        <v>0</v>
      </c>
      <c r="P560">
        <v>0</v>
      </c>
      <c r="Q560">
        <v>0</v>
      </c>
      <c r="S560">
        <v>554</v>
      </c>
      <c r="T560">
        <v>0</v>
      </c>
      <c r="U560">
        <v>5.5000000000000003E-4</v>
      </c>
      <c r="V560">
        <v>7.1000000000000002E-4</v>
      </c>
      <c r="W560">
        <v>0</v>
      </c>
      <c r="X560">
        <v>0</v>
      </c>
      <c r="Y560">
        <v>0</v>
      </c>
      <c r="Z560">
        <v>0</v>
      </c>
    </row>
    <row r="561" spans="1:26">
      <c r="A561">
        <v>555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J561">
        <v>555</v>
      </c>
      <c r="K561">
        <v>0</v>
      </c>
      <c r="L561">
        <v>5.1999999999999995E-4</v>
      </c>
      <c r="M561">
        <v>6.7000000000000002E-4</v>
      </c>
      <c r="N561">
        <v>0</v>
      </c>
      <c r="O561">
        <v>0</v>
      </c>
      <c r="P561">
        <v>0</v>
      </c>
      <c r="Q561">
        <v>0</v>
      </c>
      <c r="S561">
        <v>555</v>
      </c>
      <c r="T561">
        <v>0</v>
      </c>
      <c r="U561">
        <v>5.5000000000000003E-4</v>
      </c>
      <c r="V561">
        <v>6.9999999999999999E-4</v>
      </c>
      <c r="W561">
        <v>0</v>
      </c>
      <c r="X561">
        <v>0</v>
      </c>
      <c r="Y561">
        <v>0</v>
      </c>
      <c r="Z561">
        <v>0</v>
      </c>
    </row>
    <row r="562" spans="1:26">
      <c r="A562">
        <v>556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J562">
        <v>556</v>
      </c>
      <c r="K562">
        <v>0</v>
      </c>
      <c r="L562">
        <v>5.1999999999999995E-4</v>
      </c>
      <c r="M562">
        <v>6.7000000000000002E-4</v>
      </c>
      <c r="N562">
        <v>0</v>
      </c>
      <c r="O562">
        <v>0</v>
      </c>
      <c r="P562">
        <v>0</v>
      </c>
      <c r="Q562">
        <v>0</v>
      </c>
      <c r="S562">
        <v>556</v>
      </c>
      <c r="T562">
        <v>0</v>
      </c>
      <c r="U562">
        <v>5.4000000000000001E-4</v>
      </c>
      <c r="V562">
        <v>6.9999999999999999E-4</v>
      </c>
      <c r="W562">
        <v>0</v>
      </c>
      <c r="X562">
        <v>0</v>
      </c>
      <c r="Y562">
        <v>0</v>
      </c>
      <c r="Z562">
        <v>0</v>
      </c>
    </row>
    <row r="563" spans="1:26">
      <c r="A563">
        <v>557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J563">
        <v>557</v>
      </c>
      <c r="K563">
        <v>0</v>
      </c>
      <c r="L563">
        <v>5.1999999999999995E-4</v>
      </c>
      <c r="M563">
        <v>6.7000000000000002E-4</v>
      </c>
      <c r="N563">
        <v>0</v>
      </c>
      <c r="O563">
        <v>0</v>
      </c>
      <c r="P563">
        <v>0</v>
      </c>
      <c r="Q563">
        <v>0</v>
      </c>
      <c r="S563">
        <v>557</v>
      </c>
      <c r="T563">
        <v>0</v>
      </c>
      <c r="U563">
        <v>5.4000000000000001E-4</v>
      </c>
      <c r="V563">
        <v>6.9999999999999999E-4</v>
      </c>
      <c r="W563">
        <v>0</v>
      </c>
      <c r="X563">
        <v>0</v>
      </c>
      <c r="Y563">
        <v>0</v>
      </c>
      <c r="Z563">
        <v>0</v>
      </c>
    </row>
    <row r="564" spans="1:26">
      <c r="A564">
        <v>558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J564">
        <v>558</v>
      </c>
      <c r="K564">
        <v>0</v>
      </c>
      <c r="L564">
        <v>5.1999999999999995E-4</v>
      </c>
      <c r="M564">
        <v>6.7000000000000002E-4</v>
      </c>
      <c r="N564">
        <v>0</v>
      </c>
      <c r="O564">
        <v>0</v>
      </c>
      <c r="P564">
        <v>0</v>
      </c>
      <c r="Q564">
        <v>0</v>
      </c>
      <c r="S564">
        <v>558</v>
      </c>
      <c r="T564">
        <v>0</v>
      </c>
      <c r="U564">
        <v>5.4000000000000001E-4</v>
      </c>
      <c r="V564">
        <v>6.8999999999999997E-4</v>
      </c>
      <c r="W564">
        <v>0</v>
      </c>
      <c r="X564">
        <v>0</v>
      </c>
      <c r="Y564">
        <v>0</v>
      </c>
      <c r="Z564">
        <v>0</v>
      </c>
    </row>
    <row r="565" spans="1:26">
      <c r="A565">
        <v>559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J565">
        <v>559</v>
      </c>
      <c r="K565">
        <v>0</v>
      </c>
      <c r="L565">
        <v>5.1999999999999995E-4</v>
      </c>
      <c r="M565">
        <v>6.6E-4</v>
      </c>
      <c r="N565">
        <v>0</v>
      </c>
      <c r="O565">
        <v>0</v>
      </c>
      <c r="P565">
        <v>0</v>
      </c>
      <c r="Q565">
        <v>0</v>
      </c>
      <c r="S565">
        <v>559</v>
      </c>
      <c r="T565">
        <v>0</v>
      </c>
      <c r="U565">
        <v>5.4000000000000001E-4</v>
      </c>
      <c r="V565">
        <v>6.8999999999999997E-4</v>
      </c>
      <c r="W565">
        <v>0</v>
      </c>
      <c r="X565">
        <v>0</v>
      </c>
      <c r="Y565">
        <v>0</v>
      </c>
      <c r="Z565">
        <v>0</v>
      </c>
    </row>
    <row r="566" spans="1:26">
      <c r="A566">
        <v>560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J566">
        <v>560</v>
      </c>
      <c r="K566">
        <v>0</v>
      </c>
      <c r="L566">
        <v>5.1000000000000004E-4</v>
      </c>
      <c r="M566">
        <v>6.6E-4</v>
      </c>
      <c r="N566">
        <v>0</v>
      </c>
      <c r="O566">
        <v>0</v>
      </c>
      <c r="P566">
        <v>0</v>
      </c>
      <c r="Q566">
        <v>0</v>
      </c>
      <c r="S566">
        <v>560</v>
      </c>
      <c r="T566">
        <v>0</v>
      </c>
      <c r="U566">
        <v>5.4000000000000001E-4</v>
      </c>
      <c r="V566">
        <v>6.8999999999999997E-4</v>
      </c>
      <c r="W566">
        <v>0</v>
      </c>
      <c r="X566">
        <v>0</v>
      </c>
      <c r="Y566">
        <v>0</v>
      </c>
      <c r="Z566">
        <v>0</v>
      </c>
    </row>
  </sheetData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 me</vt:lpstr>
      <vt:lpstr>Summary Plots</vt:lpstr>
      <vt:lpstr>10yr1hrCurrentLandUse</vt:lpstr>
      <vt:lpstr>10y1hUrb1</vt:lpstr>
      <vt:lpstr>10y1hUrb2</vt:lpstr>
      <vt:lpstr>25y6hCurrentLandUse</vt:lpstr>
      <vt:lpstr>25y6hUrb1</vt:lpstr>
      <vt:lpstr>25y6hUrb2</vt:lpstr>
      <vt:lpstr>100y6hCurrentLandUse</vt:lpstr>
      <vt:lpstr>100y6hUrb1</vt:lpstr>
      <vt:lpstr>100y6hUrb2</vt:lpstr>
    </vt:vector>
  </TitlesOfParts>
  <Manager/>
  <Company>U.S. Geological Survey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2010-1262, appendix B</dc:title>
  <dc:subject>Nogales Flood Detention Study</dc:subject>
  <dc:creator>Norman, Levick, Guertin, Callegary, Quintanar Guadarrama, Zulema Gil Anaya, Prichard, Gray, Castellanos, Tepezano, Huth, Vandervoet, Rodriguez, Nunez, Atwood, Patricio Olivero Granillo, and Octavio Gastelum Ceballos</dc:creator>
  <cp:keywords/>
  <dc:description/>
  <cp:lastModifiedBy>Michael Diggles</cp:lastModifiedBy>
  <dcterms:created xsi:type="dcterms:W3CDTF">2010-06-22T23:55:13Z</dcterms:created>
  <dcterms:modified xsi:type="dcterms:W3CDTF">2010-10-18T21:14:18Z</dcterms:modified>
  <cp:category/>
</cp:coreProperties>
</file>